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农夫\Desktop\吉科玉联合32年初审通过品种数据\吉科玉中晚熟数据\"/>
    </mc:Choice>
  </mc:AlternateContent>
  <xr:revisionPtr revIDLastSave="0" documentId="13_ncr:1_{113F5794-0F3E-4445-9EE7-27D99D8DC7A6}" xr6:coauthVersionLast="47" xr6:coauthVersionMax="47" xr10:uidLastSave="{00000000-0000-0000-0000-000000000000}"/>
  <bookViews>
    <workbookView xWindow="-110" yWindow="-110" windowWidth="21820" windowHeight="13900" activeTab="7" xr2:uid="{00000000-000D-0000-FFFF-FFFF00000000}"/>
  </bookViews>
  <sheets>
    <sheet name="目录1" sheetId="9" r:id="rId1"/>
    <sheet name="目录2" sheetId="8" r:id="rId2"/>
    <sheet name="目录3" sheetId="3" r:id="rId3"/>
    <sheet name="目录4" sheetId="4" r:id="rId4"/>
    <sheet name="目录5" sheetId="5" r:id="rId5"/>
    <sheet name="目录6" sheetId="6" r:id="rId6"/>
    <sheet name="目录7" sheetId="1" r:id="rId7"/>
    <sheet name="目录8" sheetId="7" r:id="rId8"/>
  </sheets>
  <definedNames>
    <definedName name="_xlnm._FilterDatabase" localSheetId="0" hidden="1">目录1!$A$3:$K$48</definedName>
    <definedName name="_xlnm._FilterDatabase" localSheetId="1" hidden="1">目录2!$2:$30</definedName>
    <definedName name="_xlnm.Print_Area" localSheetId="6">目录7!$A$1:$N$31</definedName>
  </definedNames>
  <calcPr calcId="144525"/>
</workbook>
</file>

<file path=xl/sharedStrings.xml><?xml version="1.0" encoding="utf-8"?>
<sst xmlns="http://schemas.openxmlformats.org/spreadsheetml/2006/main" count="918" uniqueCount="182">
  <si>
    <t>附件1</t>
  </si>
  <si>
    <t xml:space="preserve"> 2020-2022年中晚熟组待审品种产量汇总表</t>
  </si>
  <si>
    <t>单位:公斤/公顷</t>
  </si>
  <si>
    <t>熟期</t>
  </si>
  <si>
    <t>品种名称</t>
  </si>
  <si>
    <t>年份</t>
  </si>
  <si>
    <t>组别</t>
  </si>
  <si>
    <t>区              试</t>
  </si>
  <si>
    <t>生               试</t>
  </si>
  <si>
    <t>产量</t>
  </si>
  <si>
    <t>比CK±％</t>
  </si>
  <si>
    <t>增点/总点</t>
  </si>
  <si>
    <t>中晚熟</t>
  </si>
  <si>
    <t>吉农玉2138</t>
  </si>
  <si>
    <t>一组</t>
  </si>
  <si>
    <t>6/9</t>
  </si>
  <si>
    <t>6/6</t>
  </si>
  <si>
    <t>5/6</t>
  </si>
  <si>
    <t>平均</t>
  </si>
  <si>
    <t>合计</t>
  </si>
  <si>
    <t>12/15</t>
  </si>
  <si>
    <t>硕丰21</t>
  </si>
  <si>
    <t>7/9</t>
  </si>
  <si>
    <t>13/15</t>
  </si>
  <si>
    <t>瑞秋362</t>
  </si>
  <si>
    <t>二组</t>
  </si>
  <si>
    <t>14/15</t>
  </si>
  <si>
    <t>九单218</t>
  </si>
  <si>
    <t>8/9</t>
  </si>
  <si>
    <t>4/6</t>
  </si>
  <si>
    <t>通单208</t>
  </si>
  <si>
    <t>金航118</t>
  </si>
  <si>
    <t>吉农大333</t>
  </si>
  <si>
    <t>先玉335(CK)</t>
  </si>
  <si>
    <t xml:space="preserve"> 附件2</t>
  </si>
  <si>
    <r>
      <rPr>
        <sz val="12"/>
        <color theme="1"/>
        <rFont val="宋体"/>
        <charset val="134"/>
        <scheme val="major"/>
      </rPr>
      <t xml:space="preserve">  </t>
    </r>
    <r>
      <rPr>
        <sz val="18"/>
        <color theme="1"/>
        <rFont val="宋体"/>
        <charset val="134"/>
        <scheme val="major"/>
      </rPr>
      <t>表1  2020-2022年中晚待审品种区试性状汇总表</t>
    </r>
  </si>
  <si>
    <r>
      <rPr>
        <sz val="12"/>
        <color theme="1"/>
        <rFont val="宋体"/>
        <charset val="134"/>
        <scheme val="minor"/>
      </rPr>
      <t xml:space="preserve">  </t>
    </r>
    <r>
      <rPr>
        <sz val="18"/>
        <color theme="1"/>
        <rFont val="宋体"/>
        <charset val="134"/>
        <scheme val="minor"/>
      </rPr>
      <t>续表1  2020-2022年中晚熟待审品种性状汇总表</t>
    </r>
  </si>
  <si>
    <t>抽丝期(月.日)</t>
  </si>
  <si>
    <t>生育   日数</t>
  </si>
  <si>
    <t>比对照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</si>
  <si>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</si>
  <si>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</si>
  <si>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</si>
  <si>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</si>
  <si>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</si>
  <si>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</si>
  <si>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</si>
  <si>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</si>
  <si>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</si>
  <si>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</si>
  <si>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轴色</t>
  </si>
  <si>
    <t>粒色</t>
  </si>
  <si>
    <t>籽粒外观品质</t>
  </si>
  <si>
    <t>叶斑    (级)</t>
  </si>
  <si>
    <t>丝黑穗    (%)</t>
  </si>
  <si>
    <t>茎腐
(%)</t>
  </si>
  <si>
    <t>穗腐       (%)</t>
  </si>
  <si>
    <t>倒折
(%)</t>
  </si>
  <si>
    <t>倒伏%
（1级）</t>
  </si>
  <si>
    <t>矮化苗
（%）</t>
  </si>
  <si>
    <t>螟虫折茎 
(%)</t>
  </si>
  <si>
    <t>黑粉
(%)</t>
  </si>
  <si>
    <t>畸型穗
（%）</t>
  </si>
  <si>
    <t>7</t>
  </si>
  <si>
    <t>16</t>
  </si>
  <si>
    <t>红</t>
  </si>
  <si>
    <t>黄</t>
  </si>
  <si>
    <t>上</t>
  </si>
  <si>
    <t>1-5</t>
  </si>
  <si>
    <t>0-1</t>
  </si>
  <si>
    <t>0-0.5</t>
  </si>
  <si>
    <t>0-0.4</t>
  </si>
  <si>
    <t>0-8.3</t>
  </si>
  <si>
    <t>粉</t>
  </si>
  <si>
    <t>0-0.8</t>
  </si>
  <si>
    <t>0-1.5</t>
  </si>
  <si>
    <t>0-2.1</t>
  </si>
  <si>
    <t>0-1.7</t>
  </si>
  <si>
    <t>粉/红</t>
  </si>
  <si>
    <t>0-1.2</t>
  </si>
  <si>
    <t>0-5.1</t>
  </si>
  <si>
    <t>0-3.4</t>
  </si>
  <si>
    <t>1-7</t>
  </si>
  <si>
    <t>0-1.4</t>
  </si>
  <si>
    <t>0-2.5</t>
  </si>
  <si>
    <t>中</t>
  </si>
  <si>
    <t>0-6.9</t>
  </si>
  <si>
    <t>0-6.1</t>
  </si>
  <si>
    <t>0-5.2</t>
  </si>
  <si>
    <t>0-2.4</t>
  </si>
  <si>
    <t>0-2.2</t>
  </si>
  <si>
    <t>16-18</t>
  </si>
  <si>
    <t>中上</t>
  </si>
  <si>
    <t>5</t>
  </si>
  <si>
    <t>0-3.0</t>
  </si>
  <si>
    <t>0-0.9</t>
  </si>
  <si>
    <t>18</t>
  </si>
  <si>
    <t>0-0.3</t>
  </si>
  <si>
    <t>3-7</t>
  </si>
  <si>
    <t>0-3.3</t>
  </si>
  <si>
    <t>0-5</t>
  </si>
  <si>
    <t>0-2.9</t>
  </si>
  <si>
    <t>1-3</t>
  </si>
  <si>
    <t>0-0.7</t>
  </si>
  <si>
    <t>0-2.0</t>
  </si>
  <si>
    <t>0-1.3</t>
  </si>
  <si>
    <t>0-3</t>
  </si>
  <si>
    <t>0-10.3</t>
  </si>
  <si>
    <t>3-5</t>
  </si>
  <si>
    <t>0-1.0</t>
  </si>
  <si>
    <t>0-2.6</t>
  </si>
  <si>
    <t>0-5.0</t>
  </si>
  <si>
    <t>0-3.8</t>
  </si>
  <si>
    <t>0-04.0</t>
  </si>
  <si>
    <t>0-2.3</t>
  </si>
  <si>
    <t>0-7.9</t>
  </si>
  <si>
    <t>0-4.0</t>
  </si>
  <si>
    <t>0-9</t>
  </si>
  <si>
    <t>0-3.2</t>
  </si>
  <si>
    <t>0-10.0</t>
  </si>
  <si>
    <t>0-9.0</t>
  </si>
  <si>
    <t xml:space="preserve"> 附件3</t>
  </si>
  <si>
    <r>
      <rPr>
        <sz val="12"/>
        <color theme="1"/>
        <rFont val="宋体"/>
        <charset val="134"/>
        <scheme val="minor"/>
      </rPr>
      <t xml:space="preserve">  </t>
    </r>
    <r>
      <rPr>
        <sz val="18"/>
        <color theme="1"/>
        <rFont val="宋体"/>
        <charset val="134"/>
        <scheme val="minor"/>
      </rPr>
      <t>2020年中晚区试产量汇总表</t>
    </r>
  </si>
  <si>
    <t>单位：公斤/公顷</t>
  </si>
  <si>
    <t>先玉335(CK)*</t>
  </si>
  <si>
    <t>试验</t>
  </si>
  <si>
    <t>平均产量</t>
  </si>
  <si>
    <t>地点</t>
  </si>
  <si>
    <t>比CK±%</t>
  </si>
  <si>
    <t>位次</t>
  </si>
  <si>
    <t>伊邦种业</t>
  </si>
  <si>
    <t>宏业种业</t>
  </si>
  <si>
    <t>福莱特</t>
  </si>
  <si>
    <t>瑞秋种业</t>
  </si>
  <si>
    <t>宏兴种业</t>
  </si>
  <si>
    <t>四平新禾</t>
  </si>
  <si>
    <t>金航种业</t>
  </si>
  <si>
    <t>农大科茂</t>
  </si>
  <si>
    <t>扶余辉煌</t>
  </si>
  <si>
    <t>备注：品种后标记为*的是二组，未标记的为一组</t>
  </si>
  <si>
    <t xml:space="preserve"> 附件4</t>
  </si>
  <si>
    <r>
      <rPr>
        <sz val="12"/>
        <color theme="1"/>
        <rFont val="宋体"/>
        <charset val="134"/>
        <scheme val="minor"/>
      </rPr>
      <t xml:space="preserve">  </t>
    </r>
    <r>
      <rPr>
        <sz val="18"/>
        <color theme="1"/>
        <rFont val="宋体"/>
        <charset val="134"/>
        <scheme val="minor"/>
      </rPr>
      <t>2021年中晚熟区试产量汇总表</t>
    </r>
  </si>
  <si>
    <t>九单218*</t>
  </si>
  <si>
    <t>通单208*</t>
  </si>
  <si>
    <t>金航118*</t>
  </si>
  <si>
    <t>吉林宏业</t>
  </si>
  <si>
    <t>金航农业</t>
  </si>
  <si>
    <t>12</t>
  </si>
  <si>
    <t xml:space="preserve"> 附件5</t>
  </si>
  <si>
    <t>2022年中晚熟区试产量表（一组）</t>
  </si>
  <si>
    <t xml:space="preserve">   2022年中晚熟区试产量表（二组）      </t>
  </si>
  <si>
    <t>吉农大333*</t>
  </si>
  <si>
    <t>金辉种业</t>
  </si>
  <si>
    <t>奇丰种业</t>
  </si>
  <si>
    <t>金粒种业</t>
  </si>
  <si>
    <t>诺美信种业</t>
  </si>
  <si>
    <t xml:space="preserve"> 附件6</t>
  </si>
  <si>
    <r>
      <rPr>
        <sz val="12"/>
        <color theme="1"/>
        <rFont val="宋体"/>
        <charset val="134"/>
        <scheme val="minor"/>
      </rPr>
      <t xml:space="preserve">       </t>
    </r>
    <r>
      <rPr>
        <sz val="18"/>
        <color theme="1"/>
        <rFont val="宋体"/>
        <charset val="134"/>
        <scheme val="minor"/>
      </rPr>
      <t xml:space="preserve"> 2022年中晚熟组生产试验产量汇总表</t>
    </r>
  </si>
  <si>
    <t>辉煌种业</t>
  </si>
  <si>
    <t xml:space="preserve"> 附件7</t>
  </si>
  <si>
    <t>中晚熟组人工接种病虫害鉴定结果汇总</t>
  </si>
  <si>
    <t>大斑病</t>
  </si>
  <si>
    <t>灰斑病</t>
  </si>
  <si>
    <t>茎腐病</t>
  </si>
  <si>
    <t>丝黑穗病</t>
  </si>
  <si>
    <t>穗腐病</t>
  </si>
  <si>
    <t>病级</t>
  </si>
  <si>
    <t>抗性</t>
  </si>
  <si>
    <t>发病率(%)</t>
  </si>
  <si>
    <t>省农科院</t>
  </si>
  <si>
    <t>S</t>
  </si>
  <si>
    <t>R</t>
  </si>
  <si>
    <t>MR</t>
  </si>
  <si>
    <t>吉林农大</t>
  </si>
  <si>
    <t>HR</t>
  </si>
  <si>
    <t xml:space="preserve"> 附件8</t>
  </si>
  <si>
    <t>中晚熟组生产试验品种品质分析结果汇总</t>
  </si>
  <si>
    <t>容重（g/L）</t>
  </si>
  <si>
    <t>粗蛋白（%）</t>
  </si>
  <si>
    <t>粗脂肪（%）</t>
  </si>
  <si>
    <t>粗淀粉（%）</t>
  </si>
  <si>
    <t>赖氨酸（%）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</si>
</sst>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_ "/>
    <numFmt numFmtId="177" formatCode="0.0_ "/>
    <numFmt numFmtId="178" formatCode="0_);[Red]\(0\)"/>
    <numFmt numFmtId="179" formatCode="0.0_);[Red]\(0.0\)"/>
    <numFmt numFmtId="180" formatCode="0.0"/>
    <numFmt numFmtId="181" formatCode="0_ "/>
    <numFmt numFmtId="182" formatCode="0.00_);[Red]\(0.00\)"/>
  </numFmts>
  <fonts count="4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b/>
      <sz val="12"/>
      <name val="仿宋"/>
      <charset val="134"/>
    </font>
    <font>
      <sz val="11"/>
      <color theme="1"/>
      <name val="宋体"/>
      <charset val="134"/>
      <scheme val="major"/>
    </font>
    <font>
      <sz val="14"/>
      <color theme="1"/>
      <name val="宋体"/>
      <charset val="134"/>
      <scheme val="major"/>
    </font>
    <font>
      <sz val="14"/>
      <color rgb="FF000000"/>
      <name val="宋体"/>
      <charset val="134"/>
    </font>
    <font>
      <sz val="14"/>
      <color rgb="FF000000"/>
      <name val="Arial"/>
      <charset val="204"/>
    </font>
    <font>
      <sz val="11"/>
      <color rgb="FF000000"/>
      <name val="Arial"/>
      <charset val="204"/>
    </font>
    <font>
      <b/>
      <sz val="16"/>
      <color theme="1"/>
      <name val="宋体"/>
      <charset val="134"/>
      <scheme val="major"/>
    </font>
    <font>
      <sz val="18"/>
      <color theme="1"/>
      <name val="宋体"/>
      <charset val="134"/>
      <scheme val="major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ajor"/>
    </font>
    <font>
      <b/>
      <sz val="14"/>
      <color theme="1"/>
      <name val="宋体"/>
      <charset val="134"/>
    </font>
    <font>
      <sz val="10"/>
      <color theme="1"/>
      <name val="宋体"/>
      <charset val="134"/>
      <scheme val="maj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4"/>
      <name val="宋体"/>
      <charset val="134"/>
      <scheme val="major"/>
    </font>
    <font>
      <b/>
      <sz val="14"/>
      <color rgb="FF000000"/>
      <name val="宋体"/>
      <charset val="134"/>
    </font>
    <font>
      <sz val="14"/>
      <color rgb="FF000000"/>
      <name val="宋体"/>
      <charset val="134"/>
      <scheme val="major"/>
    </font>
    <font>
      <sz val="12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ajor"/>
    </font>
    <font>
      <sz val="20"/>
      <color theme="1"/>
      <name val="宋体"/>
      <family val="3"/>
      <charset val="134"/>
      <scheme val="major"/>
    </font>
    <font>
      <sz val="20"/>
      <name val="宋体"/>
      <family val="3"/>
      <charset val="134"/>
    </font>
    <font>
      <sz val="20"/>
      <color theme="1"/>
      <name val="宋体"/>
      <family val="3"/>
      <charset val="134"/>
    </font>
    <font>
      <sz val="20"/>
      <color rgb="FF000000"/>
      <name val="宋体"/>
      <family val="3"/>
      <charset val="134"/>
    </font>
    <font>
      <sz val="20"/>
      <color rgb="FF370004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35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2" fillId="0" borderId="0" xfId="6" applyFont="1" applyAlignment="1">
      <alignment horizontal="left" vertical="center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76" fontId="5" fillId="0" borderId="3" xfId="6" applyNumberFormat="1" applyFont="1" applyBorder="1" applyAlignment="1">
      <alignment horizontal="center" vertical="center" wrapText="1"/>
    </xf>
    <xf numFmtId="0" fontId="6" fillId="0" borderId="2" xfId="5" applyFont="1" applyBorder="1" applyAlignment="1">
      <alignment vertical="center" wrapText="1"/>
    </xf>
    <xf numFmtId="176" fontId="5" fillId="0" borderId="2" xfId="6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14" fillId="0" borderId="0" xfId="0" applyNumberFormat="1" applyFont="1" applyAlignment="1">
      <alignment horizontal="center" vertical="center" wrapText="1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49" fontId="16" fillId="0" borderId="0" xfId="0" applyNumberFormat="1" applyFont="1">
      <alignment vertical="center"/>
    </xf>
    <xf numFmtId="178" fontId="16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5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7" fontId="20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177" fontId="8" fillId="0" borderId="0" xfId="0" applyNumberFormat="1" applyFont="1" applyAlignment="1">
      <alignment horizontal="center" vertical="center" wrapText="1"/>
    </xf>
    <xf numFmtId="178" fontId="8" fillId="0" borderId="0" xfId="0" applyNumberFormat="1" applyFont="1" applyAlignment="1">
      <alignment horizontal="center" vertical="center"/>
    </xf>
    <xf numFmtId="181" fontId="8" fillId="0" borderId="0" xfId="0" applyNumberFormat="1" applyFont="1" applyAlignment="1">
      <alignment horizontal="center" vertical="center" wrapText="1"/>
    </xf>
    <xf numFmtId="181" fontId="20" fillId="0" borderId="0" xfId="0" applyNumberFormat="1" applyFont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/>
    </xf>
    <xf numFmtId="177" fontId="22" fillId="0" borderId="0" xfId="0" applyNumberFormat="1" applyFont="1" applyAlignment="1">
      <alignment horizontal="left" vertical="center"/>
    </xf>
    <xf numFmtId="49" fontId="0" fillId="0" borderId="0" xfId="0" applyNumberFormat="1">
      <alignment vertical="center"/>
    </xf>
    <xf numFmtId="0" fontId="18" fillId="0" borderId="0" xfId="0" applyFont="1" applyAlignment="1">
      <alignment horizontal="left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77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7" fontId="15" fillId="0" borderId="7" xfId="0" applyNumberFormat="1" applyFont="1" applyBorder="1" applyAlignment="1">
      <alignment horizontal="center" vertical="center"/>
    </xf>
    <xf numFmtId="177" fontId="14" fillId="0" borderId="7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0" fontId="27" fillId="0" borderId="0" xfId="0" applyFo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77" fontId="21" fillId="0" borderId="11" xfId="0" applyNumberFormat="1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49" fontId="21" fillId="0" borderId="11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8" fillId="0" borderId="10" xfId="0" applyNumberFormat="1" applyFont="1" applyBorder="1" applyAlignment="1">
      <alignment horizontal="center" vertical="center"/>
    </xf>
    <xf numFmtId="177" fontId="8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7" fillId="0" borderId="0" xfId="0" applyFont="1">
      <alignment vertical="center"/>
    </xf>
    <xf numFmtId="177" fontId="21" fillId="0" borderId="7" xfId="0" applyNumberFormat="1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177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177" fontId="15" fillId="0" borderId="7" xfId="0" applyNumberFormat="1" applyFont="1" applyBorder="1" applyAlignment="1">
      <alignment horizontal="center" vertical="center" wrapText="1"/>
    </xf>
    <xf numFmtId="177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177" fontId="16" fillId="0" borderId="0" xfId="0" applyNumberFormat="1" applyFont="1" applyAlignment="1">
      <alignment horizontal="center" vertical="center"/>
    </xf>
    <xf numFmtId="181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81" fontId="15" fillId="0" borderId="0" xfId="0" applyNumberFormat="1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81" fontId="19" fillId="0" borderId="0" xfId="0" applyNumberFormat="1" applyFont="1" applyAlignment="1">
      <alignment horizontal="center" vertical="center"/>
    </xf>
    <xf numFmtId="49" fontId="19" fillId="0" borderId="0" xfId="0" applyNumberFormat="1" applyFont="1">
      <alignment vertical="center"/>
    </xf>
    <xf numFmtId="0" fontId="19" fillId="0" borderId="2" xfId="0" applyFont="1" applyBorder="1">
      <alignment vertical="center"/>
    </xf>
    <xf numFmtId="0" fontId="31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 wrapText="1"/>
    </xf>
    <xf numFmtId="176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82" fontId="1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>
      <alignment vertical="center"/>
    </xf>
    <xf numFmtId="176" fontId="4" fillId="0" borderId="2" xfId="0" applyNumberFormat="1" applyFont="1" applyBorder="1" applyAlignment="1">
      <alignment horizontal="center" vertical="center" wrapText="1"/>
    </xf>
    <xf numFmtId="178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81" fontId="15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177" fontId="15" fillId="0" borderId="2" xfId="0" applyNumberFormat="1" applyFont="1" applyBorder="1" applyAlignment="1">
      <alignment horizontal="center" vertical="center" wrapText="1"/>
    </xf>
    <xf numFmtId="181" fontId="14" fillId="0" borderId="2" xfId="0" applyNumberFormat="1" applyFont="1" applyBorder="1" applyAlignment="1">
      <alignment horizontal="center" vertical="center" wrapText="1"/>
    </xf>
    <xf numFmtId="181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81" fontId="21" fillId="0" borderId="2" xfId="0" applyNumberFormat="1" applyFont="1" applyBorder="1" applyAlignment="1">
      <alignment horizontal="center" vertical="center" wrapText="1"/>
    </xf>
    <xf numFmtId="177" fontId="21" fillId="0" borderId="2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179" fontId="14" fillId="0" borderId="2" xfId="0" applyNumberFormat="1" applyFont="1" applyBorder="1" applyAlignment="1">
      <alignment horizontal="center" vertical="center" wrapText="1"/>
    </xf>
    <xf numFmtId="177" fontId="1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177" fontId="32" fillId="0" borderId="2" xfId="0" applyNumberFormat="1" applyFont="1" applyBorder="1">
      <alignment vertical="center"/>
    </xf>
    <xf numFmtId="0" fontId="14" fillId="0" borderId="0" xfId="0" applyFont="1" applyAlignment="1"/>
    <xf numFmtId="179" fontId="1" fillId="0" borderId="0" xfId="0" applyNumberFormat="1" applyFont="1" applyAlignment="1"/>
    <xf numFmtId="177" fontId="1" fillId="0" borderId="0" xfId="0" applyNumberFormat="1" applyFont="1" applyAlignment="1"/>
    <xf numFmtId="49" fontId="1" fillId="0" borderId="0" xfId="0" applyNumberFormat="1" applyFont="1" applyAlignment="1"/>
    <xf numFmtId="0" fontId="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79" fontId="14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77" fontId="15" fillId="0" borderId="15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/>
    <xf numFmtId="177" fontId="14" fillId="0" borderId="16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4" fillId="0" borderId="1" xfId="0" applyFont="1" applyBorder="1" applyAlignment="1"/>
    <xf numFmtId="177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177" fontId="8" fillId="0" borderId="16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177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/>
    <xf numFmtId="177" fontId="14" fillId="0" borderId="18" xfId="0" applyNumberFormat="1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177" fontId="38" fillId="0" borderId="1" xfId="0" applyNumberFormat="1" applyFont="1" applyBorder="1" applyAlignment="1">
      <alignment horizontal="center" vertical="center" wrapText="1"/>
    </xf>
    <xf numFmtId="179" fontId="38" fillId="0" borderId="8" xfId="0" applyNumberFormat="1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49" fontId="39" fillId="0" borderId="0" xfId="0" applyNumberFormat="1" applyFont="1" applyAlignment="1">
      <alignment horizontal="center" vertical="center" wrapText="1"/>
    </xf>
    <xf numFmtId="180" fontId="39" fillId="0" borderId="0" xfId="0" applyNumberFormat="1" applyFont="1" applyAlignment="1">
      <alignment horizontal="center" vertical="center" wrapText="1"/>
    </xf>
    <xf numFmtId="1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177" fontId="39" fillId="0" borderId="0" xfId="0" applyNumberFormat="1" applyFont="1" applyAlignment="1">
      <alignment horizontal="center" vertical="center" wrapText="1"/>
    </xf>
    <xf numFmtId="176" fontId="39" fillId="0" borderId="0" xfId="0" applyNumberFormat="1" applyFont="1" applyAlignment="1">
      <alignment horizontal="center" vertical="center" wrapText="1"/>
    </xf>
    <xf numFmtId="0" fontId="40" fillId="0" borderId="7" xfId="0" applyFont="1" applyBorder="1" applyAlignment="1">
      <alignment horizontal="center" vertical="center"/>
    </xf>
    <xf numFmtId="180" fontId="40" fillId="0" borderId="0" xfId="0" applyNumberFormat="1" applyFont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1" fontId="4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180" fontId="41" fillId="0" borderId="1" xfId="0" applyNumberFormat="1" applyFont="1" applyBorder="1" applyAlignment="1">
      <alignment horizontal="center" vertical="center" wrapText="1"/>
    </xf>
    <xf numFmtId="1" fontId="39" fillId="0" borderId="0" xfId="0" applyNumberFormat="1" applyFont="1" applyAlignment="1">
      <alignment horizontal="center" vertical="center" wrapText="1"/>
    </xf>
    <xf numFmtId="180" fontId="40" fillId="0" borderId="1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180" fontId="41" fillId="0" borderId="0" xfId="0" applyNumberFormat="1" applyFont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5" fillId="0" borderId="0" xfId="0" applyFont="1">
      <alignment vertical="center"/>
    </xf>
    <xf numFmtId="0" fontId="15" fillId="0" borderId="1" xfId="0" applyFont="1" applyBorder="1">
      <alignment vertical="center"/>
    </xf>
    <xf numFmtId="0" fontId="2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39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 wrapText="1"/>
    </xf>
  </cellXfs>
  <cellStyles count="7">
    <cellStyle name="常规" xfId="0" builtinId="0"/>
    <cellStyle name="常规 108" xfId="4" xr:uid="{00000000-0005-0000-0000-000029000000}"/>
    <cellStyle name="常规 13" xfId="5" xr:uid="{00000000-0005-0000-0000-000035000000}"/>
    <cellStyle name="常规 2" xfId="6" xr:uid="{00000000-0005-0000-0000-000036000000}"/>
    <cellStyle name="常规 2 2 2 2 2 2 2 2" xfId="3" xr:uid="{00000000-0005-0000-0000-000026000000}"/>
    <cellStyle name="常规 2 8 3" xfId="1" xr:uid="{00000000-0005-0000-0000-000017000000}"/>
    <cellStyle name="常规 37" xfId="2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view="pageBreakPreview" topLeftCell="A5" zoomScale="70" zoomScaleNormal="100" workbookViewId="0">
      <selection activeCell="B16" sqref="A16:XFD19"/>
    </sheetView>
  </sheetViews>
  <sheetFormatPr defaultColWidth="12.1796875" defaultRowHeight="18" customHeight="1" x14ac:dyDescent="0.25"/>
  <cols>
    <col min="1" max="1" width="8" style="2" customWidth="1"/>
    <col min="2" max="2" width="15.7265625" style="2" customWidth="1"/>
    <col min="3" max="3" width="8.36328125" style="2" customWidth="1"/>
    <col min="4" max="4" width="11.81640625" style="2" customWidth="1"/>
    <col min="5" max="5" width="13.7265625" style="129" customWidth="1"/>
    <col min="6" max="6" width="12.26953125" style="130" customWidth="1"/>
    <col min="7" max="7" width="13.453125" style="131" customWidth="1"/>
    <col min="8" max="8" width="5.6328125" style="2" customWidth="1"/>
    <col min="9" max="9" width="11.90625" style="2" customWidth="1"/>
    <col min="10" max="10" width="10.453125" style="2" customWidth="1"/>
    <col min="11" max="11" width="15" style="2" customWidth="1"/>
    <col min="12" max="16384" width="12.1796875" style="2"/>
  </cols>
  <sheetData>
    <row r="1" spans="1:11" ht="37" customHeight="1" x14ac:dyDescent="0.25">
      <c r="A1" s="132" t="s">
        <v>0</v>
      </c>
      <c r="B1" s="133"/>
      <c r="C1" s="183" t="s">
        <v>1</v>
      </c>
      <c r="D1" s="183"/>
      <c r="E1" s="183"/>
      <c r="F1" s="183"/>
      <c r="G1" s="183"/>
      <c r="H1" s="183"/>
      <c r="I1" s="183"/>
      <c r="J1" s="184" t="s">
        <v>2</v>
      </c>
      <c r="K1" s="184"/>
    </row>
    <row r="2" spans="1:11" s="128" customFormat="1" ht="17.5" x14ac:dyDescent="0.3">
      <c r="A2" s="187" t="s">
        <v>3</v>
      </c>
      <c r="B2" s="187" t="s">
        <v>4</v>
      </c>
      <c r="C2" s="191" t="s">
        <v>5</v>
      </c>
      <c r="D2" s="191" t="s">
        <v>6</v>
      </c>
      <c r="E2" s="185" t="s">
        <v>7</v>
      </c>
      <c r="F2" s="185"/>
      <c r="G2" s="185"/>
      <c r="H2" s="134"/>
      <c r="I2" s="186" t="s">
        <v>8</v>
      </c>
      <c r="J2" s="186"/>
      <c r="K2" s="186"/>
    </row>
    <row r="3" spans="1:11" s="128" customFormat="1" ht="35" x14ac:dyDescent="0.3">
      <c r="A3" s="188"/>
      <c r="B3" s="188"/>
      <c r="C3" s="192"/>
      <c r="D3" s="192"/>
      <c r="E3" s="135" t="s">
        <v>9</v>
      </c>
      <c r="F3" s="136" t="s">
        <v>10</v>
      </c>
      <c r="G3" s="137" t="s">
        <v>11</v>
      </c>
      <c r="H3" s="21"/>
      <c r="I3" s="21" t="s">
        <v>9</v>
      </c>
      <c r="J3" s="21" t="s">
        <v>10</v>
      </c>
      <c r="K3" s="137" t="s">
        <v>11</v>
      </c>
    </row>
    <row r="4" spans="1:11" s="128" customFormat="1" ht="25" customHeight="1" x14ac:dyDescent="0.3">
      <c r="A4" s="189" t="s">
        <v>12</v>
      </c>
      <c r="B4" s="138" t="s">
        <v>13</v>
      </c>
      <c r="C4" s="95">
        <v>2021</v>
      </c>
      <c r="D4" s="95" t="s">
        <v>14</v>
      </c>
      <c r="E4" s="84">
        <v>12388.9166552394</v>
      </c>
      <c r="F4" s="84">
        <v>1.48912590856626</v>
      </c>
      <c r="G4" s="86" t="s">
        <v>15</v>
      </c>
      <c r="H4" s="134"/>
      <c r="I4" s="25"/>
      <c r="J4" s="25"/>
      <c r="K4" s="25"/>
    </row>
    <row r="5" spans="1:11" s="128" customFormat="1" ht="25" customHeight="1" x14ac:dyDescent="0.3">
      <c r="A5" s="190"/>
      <c r="B5" s="139"/>
      <c r="C5" s="95">
        <v>2022</v>
      </c>
      <c r="D5" s="95" t="s">
        <v>14</v>
      </c>
      <c r="E5" s="23">
        <v>13051.578499607</v>
      </c>
      <c r="F5" s="23">
        <v>9.2102256064984793</v>
      </c>
      <c r="G5" s="86" t="s">
        <v>16</v>
      </c>
      <c r="H5" s="18"/>
      <c r="I5" s="35">
        <v>12820.409747624401</v>
      </c>
      <c r="J5" s="35">
        <v>4.2226286256389596</v>
      </c>
      <c r="K5" s="58" t="s">
        <v>17</v>
      </c>
    </row>
    <row r="6" spans="1:11" s="128" customFormat="1" ht="25" customHeight="1" x14ac:dyDescent="0.3">
      <c r="A6" s="190"/>
      <c r="B6" s="140"/>
      <c r="C6" s="141" t="s">
        <v>18</v>
      </c>
      <c r="D6" s="142"/>
      <c r="E6" s="143">
        <v>12653.981392986399</v>
      </c>
      <c r="F6" s="143">
        <v>4.4749255931131398</v>
      </c>
      <c r="G6" s="141"/>
      <c r="H6" s="18"/>
      <c r="I6" s="25"/>
      <c r="J6" s="25"/>
      <c r="K6" s="25"/>
    </row>
    <row r="7" spans="1:11" s="128" customFormat="1" ht="25" customHeight="1" x14ac:dyDescent="0.3">
      <c r="A7" s="190"/>
      <c r="B7" s="144"/>
      <c r="C7" s="97" t="s">
        <v>19</v>
      </c>
      <c r="D7" s="145"/>
      <c r="E7" s="146"/>
      <c r="F7" s="146"/>
      <c r="G7" s="147" t="s">
        <v>20</v>
      </c>
      <c r="H7" s="21"/>
      <c r="I7" s="157"/>
      <c r="J7" s="157"/>
      <c r="K7" s="157"/>
    </row>
    <row r="8" spans="1:11" s="128" customFormat="1" ht="25" customHeight="1" x14ac:dyDescent="0.3">
      <c r="A8" s="190"/>
      <c r="B8" s="138" t="s">
        <v>21</v>
      </c>
      <c r="C8" s="95">
        <v>2021</v>
      </c>
      <c r="D8" s="95" t="s">
        <v>14</v>
      </c>
      <c r="E8" s="84">
        <v>12480.9656699758</v>
      </c>
      <c r="F8" s="84">
        <v>0.92558296624910097</v>
      </c>
      <c r="G8" s="86" t="s">
        <v>22</v>
      </c>
      <c r="H8" s="18"/>
      <c r="I8" s="25"/>
      <c r="J8" s="25"/>
      <c r="K8" s="25"/>
    </row>
    <row r="9" spans="1:11" s="128" customFormat="1" ht="25" customHeight="1" x14ac:dyDescent="0.3">
      <c r="A9" s="190"/>
      <c r="B9" s="139"/>
      <c r="C9" s="95">
        <v>2022</v>
      </c>
      <c r="D9" s="95" t="s">
        <v>14</v>
      </c>
      <c r="E9" s="23">
        <v>13235.9635973655</v>
      </c>
      <c r="F9" s="23">
        <v>10.7530840527227</v>
      </c>
      <c r="G9" s="86" t="s">
        <v>16</v>
      </c>
      <c r="H9" s="18"/>
      <c r="I9" s="35">
        <v>13149.937675954499</v>
      </c>
      <c r="J9" s="35">
        <v>6.90150298084356</v>
      </c>
      <c r="K9" s="58" t="s">
        <v>16</v>
      </c>
    </row>
    <row r="10" spans="1:11" s="128" customFormat="1" ht="25" customHeight="1" x14ac:dyDescent="0.3">
      <c r="A10" s="190"/>
      <c r="B10" s="140"/>
      <c r="C10" s="141" t="s">
        <v>18</v>
      </c>
      <c r="D10" s="142"/>
      <c r="E10" s="143">
        <v>12782.9648409317</v>
      </c>
      <c r="F10" s="143">
        <v>5.5398501973401597</v>
      </c>
      <c r="G10" s="141"/>
      <c r="H10" s="18"/>
      <c r="I10" s="25"/>
      <c r="J10" s="25"/>
      <c r="K10" s="25"/>
    </row>
    <row r="11" spans="1:11" s="128" customFormat="1" ht="25" customHeight="1" x14ac:dyDescent="0.3">
      <c r="A11" s="190"/>
      <c r="B11" s="144"/>
      <c r="C11" s="97" t="s">
        <v>19</v>
      </c>
      <c r="D11" s="145"/>
      <c r="E11" s="148"/>
      <c r="F11" s="148"/>
      <c r="G11" s="147" t="s">
        <v>23</v>
      </c>
      <c r="H11" s="21"/>
      <c r="I11" s="157"/>
      <c r="J11" s="157"/>
      <c r="K11" s="157"/>
    </row>
    <row r="12" spans="1:11" s="128" customFormat="1" ht="25" customHeight="1" x14ac:dyDescent="0.3">
      <c r="A12" s="190"/>
      <c r="B12" s="140" t="s">
        <v>24</v>
      </c>
      <c r="C12" s="95">
        <v>2021</v>
      </c>
      <c r="D12" s="95" t="s">
        <v>14</v>
      </c>
      <c r="E12" s="84">
        <v>12797.3783399943</v>
      </c>
      <c r="F12" s="84">
        <v>4.5875392806756201</v>
      </c>
      <c r="G12" s="86" t="s">
        <v>22</v>
      </c>
      <c r="H12" s="18"/>
      <c r="I12" s="25"/>
      <c r="J12" s="25"/>
      <c r="K12" s="25"/>
    </row>
    <row r="13" spans="1:11" s="128" customFormat="1" ht="25" customHeight="1" x14ac:dyDescent="0.3">
      <c r="A13" s="190"/>
      <c r="B13" s="139"/>
      <c r="C13" s="95">
        <v>2022</v>
      </c>
      <c r="D13" s="95" t="s">
        <v>14</v>
      </c>
      <c r="E13" s="23">
        <v>12920.529504116001</v>
      </c>
      <c r="F13" s="23">
        <v>8.1136616649406506</v>
      </c>
      <c r="G13" s="86" t="s">
        <v>16</v>
      </c>
      <c r="H13" s="18"/>
      <c r="I13" s="35">
        <v>12881.783710186801</v>
      </c>
      <c r="J13" s="35">
        <v>4.7215639821012303</v>
      </c>
      <c r="K13" s="58" t="s">
        <v>17</v>
      </c>
    </row>
    <row r="14" spans="1:11" s="128" customFormat="1" ht="25" customHeight="1" x14ac:dyDescent="0.3">
      <c r="A14" s="190"/>
      <c r="B14" s="140"/>
      <c r="C14" s="141" t="s">
        <v>18</v>
      </c>
      <c r="D14" s="142"/>
      <c r="E14" s="143">
        <v>12846.638805643001</v>
      </c>
      <c r="F14" s="143">
        <v>6.0655608427753398</v>
      </c>
      <c r="G14" s="141"/>
      <c r="H14" s="18"/>
      <c r="I14" s="25"/>
      <c r="J14" s="25"/>
      <c r="K14" s="25"/>
    </row>
    <row r="15" spans="1:11" s="128" customFormat="1" ht="25" customHeight="1" x14ac:dyDescent="0.3">
      <c r="A15" s="190"/>
      <c r="B15" s="144"/>
      <c r="C15" s="97" t="s">
        <v>19</v>
      </c>
      <c r="D15" s="145"/>
      <c r="E15" s="22"/>
      <c r="F15" s="22"/>
      <c r="G15" s="147" t="s">
        <v>23</v>
      </c>
      <c r="H15" s="21"/>
      <c r="I15" s="157"/>
      <c r="J15" s="157"/>
      <c r="K15" s="157"/>
    </row>
    <row r="16" spans="1:11" s="128" customFormat="1" ht="25" customHeight="1" x14ac:dyDescent="0.3">
      <c r="A16" s="190" t="s">
        <v>12</v>
      </c>
      <c r="B16" s="140" t="s">
        <v>27</v>
      </c>
      <c r="C16" s="95">
        <v>2021</v>
      </c>
      <c r="D16" s="95" t="s">
        <v>25</v>
      </c>
      <c r="E16" s="84">
        <v>13232.9816255223</v>
      </c>
      <c r="F16" s="84">
        <v>6.8067539464591196</v>
      </c>
      <c r="G16" s="86" t="s">
        <v>28</v>
      </c>
      <c r="H16" s="18"/>
      <c r="I16" s="25"/>
      <c r="J16" s="25"/>
      <c r="K16" s="25"/>
    </row>
    <row r="17" spans="1:11" s="128" customFormat="1" ht="25" customHeight="1" x14ac:dyDescent="0.3">
      <c r="A17" s="190"/>
      <c r="B17" s="139"/>
      <c r="C17" s="95">
        <v>2022</v>
      </c>
      <c r="D17" s="95" t="s">
        <v>14</v>
      </c>
      <c r="E17" s="23">
        <v>12577.7787839098</v>
      </c>
      <c r="F17" s="23">
        <v>5.24566500985157</v>
      </c>
      <c r="G17" s="86" t="s">
        <v>17</v>
      </c>
      <c r="H17" s="18"/>
      <c r="I17" s="35">
        <v>12843.469592063801</v>
      </c>
      <c r="J17" s="35">
        <v>4.4100920258328902</v>
      </c>
      <c r="K17" s="58" t="s">
        <v>29</v>
      </c>
    </row>
    <row r="18" spans="1:11" s="128" customFormat="1" ht="25" customHeight="1" x14ac:dyDescent="0.3">
      <c r="A18" s="190"/>
      <c r="B18" s="140"/>
      <c r="C18" s="141" t="s">
        <v>18</v>
      </c>
      <c r="D18" s="142"/>
      <c r="E18" s="143">
        <v>12970.9004888773</v>
      </c>
      <c r="F18" s="149">
        <v>6.2351727130002104</v>
      </c>
      <c r="G18" s="141"/>
      <c r="H18" s="18"/>
      <c r="I18" s="25"/>
      <c r="J18" s="25"/>
      <c r="K18" s="25"/>
    </row>
    <row r="19" spans="1:11" s="128" customFormat="1" ht="25" customHeight="1" x14ac:dyDescent="0.3">
      <c r="A19" s="190"/>
      <c r="B19" s="144"/>
      <c r="C19" s="97" t="s">
        <v>19</v>
      </c>
      <c r="D19" s="145"/>
      <c r="E19" s="148"/>
      <c r="F19" s="148"/>
      <c r="G19" s="147" t="s">
        <v>23</v>
      </c>
      <c r="H19" s="21"/>
      <c r="I19" s="157"/>
      <c r="J19" s="157"/>
      <c r="K19" s="157"/>
    </row>
    <row r="20" spans="1:11" s="128" customFormat="1" ht="25" customHeight="1" x14ac:dyDescent="0.3">
      <c r="A20" s="190"/>
      <c r="B20" s="140" t="s">
        <v>30</v>
      </c>
      <c r="C20" s="95">
        <v>2021</v>
      </c>
      <c r="D20" s="95" t="s">
        <v>25</v>
      </c>
      <c r="E20" s="84">
        <v>13187.337090962201</v>
      </c>
      <c r="F20" s="84">
        <v>6.3483680058845904</v>
      </c>
      <c r="G20" s="86" t="s">
        <v>28</v>
      </c>
      <c r="H20" s="18"/>
      <c r="I20" s="25"/>
      <c r="J20" s="25"/>
      <c r="K20" s="25"/>
    </row>
    <row r="21" spans="1:11" s="128" customFormat="1" ht="25" customHeight="1" x14ac:dyDescent="0.3">
      <c r="A21" s="190"/>
      <c r="B21" s="139"/>
      <c r="C21" s="95">
        <v>2022</v>
      </c>
      <c r="D21" s="95" t="s">
        <v>25</v>
      </c>
      <c r="E21" s="23">
        <v>13386.589229569099</v>
      </c>
      <c r="F21" s="23">
        <v>8.0870631551802106</v>
      </c>
      <c r="G21" s="86" t="s">
        <v>16</v>
      </c>
      <c r="H21" s="18"/>
      <c r="I21" s="35">
        <v>12973.834781372199</v>
      </c>
      <c r="J21" s="35">
        <v>5.4698867577074601</v>
      </c>
      <c r="K21" s="58" t="s">
        <v>17</v>
      </c>
    </row>
    <row r="22" spans="1:11" s="128" customFormat="1" ht="25" customHeight="1" x14ac:dyDescent="0.3">
      <c r="A22" s="190"/>
      <c r="B22" s="140"/>
      <c r="C22" s="141" t="s">
        <v>18</v>
      </c>
      <c r="D22" s="142"/>
      <c r="E22" s="143">
        <v>13267.037946405</v>
      </c>
      <c r="F22" s="149">
        <v>7.1368568470529503</v>
      </c>
      <c r="G22" s="141"/>
      <c r="H22" s="18"/>
      <c r="I22" s="25"/>
      <c r="J22" s="25"/>
      <c r="K22" s="25"/>
    </row>
    <row r="23" spans="1:11" s="128" customFormat="1" ht="25" customHeight="1" x14ac:dyDescent="0.3">
      <c r="A23" s="190"/>
      <c r="B23" s="144"/>
      <c r="C23" s="97" t="s">
        <v>19</v>
      </c>
      <c r="D23" s="145"/>
      <c r="E23" s="136"/>
      <c r="F23" s="136"/>
      <c r="G23" s="147" t="s">
        <v>26</v>
      </c>
      <c r="H23" s="21"/>
      <c r="I23" s="157"/>
      <c r="J23" s="157"/>
      <c r="K23" s="157"/>
    </row>
    <row r="24" spans="1:11" s="128" customFormat="1" ht="25" customHeight="1" x14ac:dyDescent="0.3">
      <c r="A24" s="190"/>
      <c r="B24" s="140" t="s">
        <v>31</v>
      </c>
      <c r="C24" s="95">
        <v>2021</v>
      </c>
      <c r="D24" s="95" t="s">
        <v>25</v>
      </c>
      <c r="E24" s="84">
        <v>12590.4905637098</v>
      </c>
      <c r="F24" s="84">
        <v>1.77541001342854</v>
      </c>
      <c r="G24" s="86" t="s">
        <v>15</v>
      </c>
      <c r="H24" s="18"/>
      <c r="I24" s="25"/>
      <c r="J24" s="25"/>
      <c r="K24" s="25"/>
    </row>
    <row r="25" spans="1:11" s="128" customFormat="1" ht="25" customHeight="1" x14ac:dyDescent="0.3">
      <c r="A25" s="190"/>
      <c r="B25" s="139"/>
      <c r="C25" s="95">
        <v>2022</v>
      </c>
      <c r="D25" s="95" t="s">
        <v>25</v>
      </c>
      <c r="E25" s="23">
        <v>13492.868112348</v>
      </c>
      <c r="F25" s="23">
        <v>8.9451885609864199</v>
      </c>
      <c r="G25" s="86" t="s">
        <v>16</v>
      </c>
      <c r="H25" s="18"/>
      <c r="I25" s="35">
        <v>12673.7444624933</v>
      </c>
      <c r="J25" s="35">
        <v>3.0303233994096499</v>
      </c>
      <c r="K25" s="58" t="s">
        <v>16</v>
      </c>
    </row>
    <row r="26" spans="1:11" s="128" customFormat="1" ht="25" customHeight="1" x14ac:dyDescent="0.3">
      <c r="A26" s="190"/>
      <c r="B26" s="140"/>
      <c r="C26" s="141" t="s">
        <v>18</v>
      </c>
      <c r="D26" s="142"/>
      <c r="E26" s="143">
        <v>12951.4415831651</v>
      </c>
      <c r="F26" s="149">
        <v>4.5882847749391704</v>
      </c>
      <c r="G26" s="141"/>
      <c r="H26" s="18"/>
      <c r="I26" s="25"/>
      <c r="J26" s="25"/>
      <c r="K26" s="25"/>
    </row>
    <row r="27" spans="1:11" s="128" customFormat="1" ht="25" customHeight="1" x14ac:dyDescent="0.3">
      <c r="A27" s="190"/>
      <c r="B27" s="144"/>
      <c r="C27" s="97" t="s">
        <v>19</v>
      </c>
      <c r="D27" s="145"/>
      <c r="E27" s="146"/>
      <c r="F27" s="146"/>
      <c r="G27" s="147" t="s">
        <v>20</v>
      </c>
      <c r="H27" s="21"/>
      <c r="I27" s="157"/>
      <c r="J27" s="157"/>
      <c r="K27" s="157"/>
    </row>
    <row r="28" spans="1:11" s="128" customFormat="1" ht="17.5" x14ac:dyDescent="0.3">
      <c r="A28" s="187" t="s">
        <v>3</v>
      </c>
      <c r="B28" s="187" t="s">
        <v>4</v>
      </c>
      <c r="C28" s="191" t="s">
        <v>5</v>
      </c>
      <c r="D28" s="191" t="s">
        <v>6</v>
      </c>
      <c r="E28" s="185" t="s">
        <v>7</v>
      </c>
      <c r="F28" s="185"/>
      <c r="G28" s="185"/>
      <c r="H28" s="134"/>
      <c r="I28" s="186" t="s">
        <v>8</v>
      </c>
      <c r="J28" s="186"/>
      <c r="K28" s="186"/>
    </row>
    <row r="29" spans="1:11" s="128" customFormat="1" ht="35" x14ac:dyDescent="0.3">
      <c r="A29" s="188"/>
      <c r="B29" s="188"/>
      <c r="C29" s="192"/>
      <c r="D29" s="192"/>
      <c r="E29" s="135" t="s">
        <v>9</v>
      </c>
      <c r="F29" s="136" t="s">
        <v>10</v>
      </c>
      <c r="G29" s="137" t="s">
        <v>11</v>
      </c>
      <c r="H29" s="21"/>
      <c r="I29" s="21" t="s">
        <v>9</v>
      </c>
      <c r="J29" s="21" t="s">
        <v>10</v>
      </c>
      <c r="K29" s="137" t="s">
        <v>11</v>
      </c>
    </row>
    <row r="30" spans="1:11" s="128" customFormat="1" ht="25" customHeight="1" x14ac:dyDescent="0.3">
      <c r="A30" s="190" t="s">
        <v>12</v>
      </c>
      <c r="B30" s="150" t="s">
        <v>32</v>
      </c>
      <c r="C30" s="95">
        <v>2020</v>
      </c>
      <c r="D30" s="95" t="s">
        <v>14</v>
      </c>
      <c r="E30" s="43">
        <v>11274.4717019034</v>
      </c>
      <c r="F30" s="43">
        <v>3.7783102200412602</v>
      </c>
      <c r="G30" s="152" t="s">
        <v>28</v>
      </c>
      <c r="H30" s="18"/>
      <c r="I30" s="25"/>
      <c r="J30" s="25"/>
      <c r="K30" s="25"/>
    </row>
    <row r="31" spans="1:11" s="128" customFormat="1" ht="25" customHeight="1" x14ac:dyDescent="0.3">
      <c r="A31" s="190"/>
      <c r="B31" s="139"/>
      <c r="C31" s="95">
        <v>2022</v>
      </c>
      <c r="D31" s="95" t="s">
        <v>25</v>
      </c>
      <c r="E31" s="23">
        <v>13518.0112056661</v>
      </c>
      <c r="F31" s="23">
        <v>9.1482009242389992</v>
      </c>
      <c r="G31" s="86" t="s">
        <v>16</v>
      </c>
      <c r="H31" s="18"/>
      <c r="I31" s="35">
        <v>13189.181814171399</v>
      </c>
      <c r="J31" s="35">
        <v>7.2205354707273299</v>
      </c>
      <c r="K31" s="58" t="s">
        <v>16</v>
      </c>
    </row>
    <row r="32" spans="1:11" s="128" customFormat="1" ht="25" customHeight="1" x14ac:dyDescent="0.3">
      <c r="A32" s="190"/>
      <c r="B32" s="140"/>
      <c r="C32" s="141" t="s">
        <v>18</v>
      </c>
      <c r="D32" s="142"/>
      <c r="E32" s="143">
        <v>12171.887503408499</v>
      </c>
      <c r="F32" s="149">
        <v>6.8401005835503499</v>
      </c>
      <c r="G32" s="141"/>
      <c r="H32" s="18"/>
      <c r="I32" s="25"/>
      <c r="J32" s="25"/>
      <c r="K32" s="25"/>
    </row>
    <row r="33" spans="1:11" s="128" customFormat="1" ht="22" customHeight="1" x14ac:dyDescent="0.3">
      <c r="A33" s="190"/>
      <c r="B33" s="144"/>
      <c r="C33" s="97" t="s">
        <v>19</v>
      </c>
      <c r="D33" s="145"/>
      <c r="E33" s="136"/>
      <c r="F33" s="136"/>
      <c r="G33" s="147" t="s">
        <v>26</v>
      </c>
      <c r="H33" s="21"/>
      <c r="I33" s="157"/>
      <c r="J33" s="157"/>
      <c r="K33" s="157"/>
    </row>
    <row r="34" spans="1:11" s="128" customFormat="1" ht="25" customHeight="1" x14ac:dyDescent="0.3">
      <c r="A34" s="190"/>
      <c r="B34" s="140" t="s">
        <v>33</v>
      </c>
      <c r="C34" s="95">
        <v>2021</v>
      </c>
      <c r="D34" s="95" t="s">
        <v>14</v>
      </c>
      <c r="E34" s="84">
        <v>12219.3816368345</v>
      </c>
      <c r="F34" s="84">
        <v>2.66199554522535E-3</v>
      </c>
      <c r="G34" s="11"/>
      <c r="H34" s="18"/>
      <c r="I34" s="25"/>
      <c r="J34" s="25"/>
      <c r="K34" s="25"/>
    </row>
    <row r="35" spans="1:11" s="128" customFormat="1" ht="25" customHeight="1" x14ac:dyDescent="0.3">
      <c r="A35" s="190"/>
      <c r="B35" s="139"/>
      <c r="C35" s="95">
        <v>2022</v>
      </c>
      <c r="D35" s="95" t="s">
        <v>14</v>
      </c>
      <c r="E35" s="23">
        <v>11950.8758700251</v>
      </c>
      <c r="F35" s="23">
        <v>0</v>
      </c>
      <c r="G35" s="85"/>
    </row>
    <row r="36" spans="1:11" s="128" customFormat="1" ht="25" customHeight="1" x14ac:dyDescent="0.3">
      <c r="A36" s="190"/>
      <c r="B36" s="153"/>
      <c r="C36" s="154" t="s">
        <v>18</v>
      </c>
      <c r="D36" s="155"/>
      <c r="E36" s="156">
        <v>12111.9793301107</v>
      </c>
      <c r="F36" s="154"/>
      <c r="G36" s="154"/>
      <c r="H36" s="145"/>
      <c r="I36" s="145"/>
      <c r="J36" s="145"/>
      <c r="K36" s="145"/>
    </row>
    <row r="37" spans="1:11" s="128" customFormat="1" ht="25" customHeight="1" x14ac:dyDescent="0.3">
      <c r="A37" s="190"/>
      <c r="B37" s="150" t="s">
        <v>33</v>
      </c>
      <c r="C37" s="95">
        <v>2021</v>
      </c>
      <c r="D37" s="95" t="s">
        <v>25</v>
      </c>
      <c r="E37" s="84">
        <v>12382.0997616679</v>
      </c>
      <c r="F37" s="84">
        <v>-5.8830962821055899E-5</v>
      </c>
      <c r="G37" s="11"/>
    </row>
    <row r="38" spans="1:11" s="128" customFormat="1" ht="25" customHeight="1" x14ac:dyDescent="0.3">
      <c r="A38" s="190"/>
      <c r="B38" s="139"/>
      <c r="C38" s="95">
        <v>2022</v>
      </c>
      <c r="D38" s="95" t="s">
        <v>14</v>
      </c>
      <c r="E38" s="23">
        <v>11950.8758700251</v>
      </c>
      <c r="F38" s="23">
        <v>0</v>
      </c>
      <c r="G38" s="85"/>
    </row>
    <row r="39" spans="1:11" s="128" customFormat="1" ht="25" customHeight="1" x14ac:dyDescent="0.3">
      <c r="A39" s="190"/>
      <c r="B39" s="153"/>
      <c r="C39" s="154" t="s">
        <v>18</v>
      </c>
      <c r="D39" s="155"/>
      <c r="E39" s="156">
        <v>12209.6102050108</v>
      </c>
      <c r="F39" s="154"/>
      <c r="G39" s="154"/>
      <c r="H39" s="145"/>
      <c r="I39" s="145"/>
      <c r="J39" s="145"/>
      <c r="K39" s="145"/>
    </row>
    <row r="40" spans="1:11" s="128" customFormat="1" ht="25" customHeight="1" x14ac:dyDescent="0.3">
      <c r="A40" s="190"/>
      <c r="B40" s="150" t="s">
        <v>33</v>
      </c>
      <c r="C40" s="95">
        <v>2021</v>
      </c>
      <c r="D40" s="95" t="s">
        <v>25</v>
      </c>
      <c r="E40" s="84">
        <v>12382.0997616679</v>
      </c>
      <c r="F40" s="84">
        <v>-5.8830962821055899E-5</v>
      </c>
      <c r="G40" s="11"/>
    </row>
    <row r="41" spans="1:11" s="128" customFormat="1" ht="25" customHeight="1" x14ac:dyDescent="0.3">
      <c r="A41" s="190"/>
      <c r="B41" s="139"/>
      <c r="C41" s="95">
        <v>2022</v>
      </c>
      <c r="D41" s="95" t="s">
        <v>25</v>
      </c>
      <c r="E41" s="23">
        <v>12385.0059746281</v>
      </c>
      <c r="F41" s="23">
        <v>0</v>
      </c>
      <c r="G41" s="85"/>
    </row>
    <row r="42" spans="1:11" s="128" customFormat="1" ht="25" customHeight="1" x14ac:dyDescent="0.3">
      <c r="A42" s="190"/>
      <c r="B42" s="153"/>
      <c r="C42" s="154" t="s">
        <v>18</v>
      </c>
      <c r="D42" s="155"/>
      <c r="E42" s="156">
        <v>12383.262246852</v>
      </c>
      <c r="F42" s="154"/>
      <c r="G42" s="154"/>
      <c r="H42" s="145"/>
      <c r="I42" s="145"/>
      <c r="J42" s="145"/>
      <c r="K42" s="145"/>
    </row>
    <row r="43" spans="1:11" s="128" customFormat="1" ht="25" customHeight="1" x14ac:dyDescent="0.3">
      <c r="A43" s="190"/>
      <c r="B43" s="150" t="s">
        <v>33</v>
      </c>
      <c r="C43" s="95">
        <v>2020</v>
      </c>
      <c r="D43" s="95" t="s">
        <v>25</v>
      </c>
      <c r="E43" s="151">
        <v>10731.0306548561</v>
      </c>
      <c r="F43" s="151">
        <v>0</v>
      </c>
      <c r="G43" s="11"/>
    </row>
    <row r="44" spans="1:11" s="128" customFormat="1" ht="25" customHeight="1" x14ac:dyDescent="0.3">
      <c r="A44" s="190"/>
      <c r="B44" s="139"/>
      <c r="C44" s="95">
        <v>2022</v>
      </c>
      <c r="D44" s="95" t="s">
        <v>25</v>
      </c>
      <c r="E44" s="23">
        <v>12385.0059746281</v>
      </c>
      <c r="F44" s="23">
        <v>0</v>
      </c>
      <c r="G44" s="85"/>
    </row>
    <row r="45" spans="1:11" s="128" customFormat="1" ht="25" customHeight="1" x14ac:dyDescent="0.3">
      <c r="A45" s="190"/>
      <c r="B45" s="153"/>
      <c r="C45" s="154" t="s">
        <v>18</v>
      </c>
      <c r="D45" s="155"/>
      <c r="E45" s="156">
        <v>11392.6207827649</v>
      </c>
      <c r="F45" s="154"/>
      <c r="G45" s="154"/>
      <c r="H45" s="145"/>
      <c r="I45" s="145"/>
      <c r="J45" s="145"/>
      <c r="K45" s="145"/>
    </row>
    <row r="46" spans="1:11" s="128" customFormat="1" ht="25" customHeight="1" x14ac:dyDescent="0.3">
      <c r="A46" s="190"/>
      <c r="B46" s="150" t="s">
        <v>33</v>
      </c>
      <c r="C46" s="95">
        <v>2020</v>
      </c>
      <c r="D46" s="95" t="s">
        <v>14</v>
      </c>
      <c r="E46" s="43">
        <v>10863.996222330201</v>
      </c>
      <c r="F46" s="43">
        <v>0</v>
      </c>
      <c r="G46" s="11"/>
    </row>
    <row r="47" spans="1:11" s="128" customFormat="1" ht="25" customHeight="1" x14ac:dyDescent="0.3">
      <c r="A47" s="190"/>
      <c r="B47" s="139"/>
      <c r="C47" s="95">
        <v>2022</v>
      </c>
      <c r="D47" s="95" t="s">
        <v>14</v>
      </c>
      <c r="E47" s="23">
        <v>11950.8758700251</v>
      </c>
      <c r="F47" s="23">
        <v>0</v>
      </c>
      <c r="G47" s="85"/>
    </row>
    <row r="48" spans="1:11" s="128" customFormat="1" ht="25" customHeight="1" x14ac:dyDescent="0.3">
      <c r="A48" s="190"/>
      <c r="B48" s="153"/>
      <c r="C48" s="154" t="s">
        <v>18</v>
      </c>
      <c r="D48" s="155"/>
      <c r="E48" s="156">
        <v>11298.748081408199</v>
      </c>
      <c r="F48" s="154"/>
      <c r="G48" s="154"/>
      <c r="H48" s="145"/>
      <c r="I48" s="145"/>
      <c r="J48" s="145"/>
      <c r="K48" s="145"/>
    </row>
  </sheetData>
  <autoFilter ref="A3:K48" xr:uid="{00000000-0009-0000-0000-000000000000}"/>
  <mergeCells count="17">
    <mergeCell ref="B2:B3"/>
    <mergeCell ref="B28:B29"/>
    <mergeCell ref="C2:C3"/>
    <mergeCell ref="C28:C29"/>
    <mergeCell ref="D2:D3"/>
    <mergeCell ref="D28:D29"/>
    <mergeCell ref="A2:A3"/>
    <mergeCell ref="A4:A15"/>
    <mergeCell ref="A16:A27"/>
    <mergeCell ref="A28:A29"/>
    <mergeCell ref="A30:A48"/>
    <mergeCell ref="C1:I1"/>
    <mergeCell ref="J1:K1"/>
    <mergeCell ref="E2:G2"/>
    <mergeCell ref="I2:K2"/>
    <mergeCell ref="E28:G28"/>
    <mergeCell ref="I28:K28"/>
  </mergeCells>
  <phoneticPr fontId="43" type="noConversion"/>
  <pageMargins left="0.75138888888888899" right="0.75138888888888899" top="0.66874999999999996" bottom="0.23611111111111099" header="0.27500000000000002" footer="0.31458333333333299"/>
  <pageSetup paperSize="9" fitToHeight="0" orientation="landscape" r:id="rId1"/>
  <rowBreaks count="2" manualBreakCount="2">
    <brk id="15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32"/>
  <sheetViews>
    <sheetView view="pageBreakPreview" topLeftCell="E1" zoomScale="70" zoomScaleNormal="90" zoomScaleSheetLayoutView="70" workbookViewId="0">
      <selection activeCell="M11" sqref="M11"/>
    </sheetView>
  </sheetViews>
  <sheetFormatPr defaultColWidth="9" defaultRowHeight="13" x14ac:dyDescent="0.25"/>
  <cols>
    <col min="1" max="3" width="9" style="30" hidden="1" customWidth="1"/>
    <col min="4" max="4" width="8.36328125" style="30" hidden="1" customWidth="1"/>
    <col min="5" max="5" width="8" style="30" customWidth="1"/>
    <col min="6" max="6" width="10.6328125" style="30" customWidth="1"/>
    <col min="7" max="7" width="6.6328125" style="30" customWidth="1"/>
    <col min="8" max="8" width="16.54296875" style="30" customWidth="1"/>
    <col min="9" max="9" width="7.08984375" style="98" customWidth="1"/>
    <col min="10" max="10" width="8.453125" style="98" customWidth="1"/>
    <col min="11" max="11" width="5.7265625" style="30" customWidth="1"/>
    <col min="12" max="14" width="7.08984375" style="30" customWidth="1"/>
    <col min="15" max="15" width="8.453125" style="30" customWidth="1"/>
    <col min="16" max="16" width="7.08984375" style="30" customWidth="1"/>
    <col min="17" max="17" width="9.6328125" style="99" customWidth="1"/>
    <col min="18" max="18" width="9.90625" style="30" customWidth="1"/>
    <col min="19" max="20" width="8.453125" style="30" customWidth="1"/>
    <col min="21" max="21" width="7.26953125" style="30" customWidth="1"/>
    <col min="22" max="22" width="5.6328125" style="30" customWidth="1"/>
    <col min="23" max="23" width="5.90625" style="30" customWidth="1"/>
    <col min="24" max="24" width="5.7265625" style="30" customWidth="1"/>
    <col min="25" max="25" width="8" style="30" customWidth="1"/>
    <col min="26" max="28" width="7.7265625" style="30" customWidth="1"/>
    <col min="29" max="29" width="9.90625" style="30" customWidth="1"/>
    <col min="30" max="30" width="8" style="30" customWidth="1"/>
    <col min="31" max="31" width="10.36328125" style="30" customWidth="1"/>
    <col min="32" max="32" width="7.7265625" style="30" customWidth="1"/>
    <col min="33" max="33" width="8" style="30" customWidth="1"/>
    <col min="34" max="16384" width="9" style="30"/>
  </cols>
  <sheetData>
    <row r="1" spans="1:16384" s="30" customFormat="1" ht="24" customHeight="1" x14ac:dyDescent="0.25">
      <c r="E1" s="100"/>
      <c r="F1" s="193" t="s">
        <v>34</v>
      </c>
      <c r="G1" s="193"/>
      <c r="H1" s="101" t="s">
        <v>35</v>
      </c>
      <c r="I1" s="101"/>
      <c r="J1" s="101"/>
      <c r="K1" s="101"/>
      <c r="L1" s="101"/>
      <c r="M1" s="101"/>
      <c r="N1" s="101"/>
      <c r="O1" s="101"/>
      <c r="P1" s="101"/>
      <c r="Q1" s="101"/>
      <c r="R1" s="121"/>
      <c r="S1" s="121"/>
      <c r="T1" s="121"/>
      <c r="U1" s="121"/>
      <c r="V1" s="121"/>
      <c r="W1" s="121"/>
      <c r="X1" s="121"/>
      <c r="Y1" s="121"/>
      <c r="Z1" s="126" t="s">
        <v>36</v>
      </c>
      <c r="AA1" s="126"/>
      <c r="AB1" s="126"/>
      <c r="AC1" s="126"/>
      <c r="AD1" s="126"/>
      <c r="AE1" s="126"/>
      <c r="AF1" s="126"/>
      <c r="AG1" s="100"/>
    </row>
    <row r="2" spans="1:16384" s="25" customFormat="1" ht="87.5" x14ac:dyDescent="0.25">
      <c r="E2" s="17" t="s">
        <v>3</v>
      </c>
      <c r="F2" s="17" t="s">
        <v>4</v>
      </c>
      <c r="G2" s="17" t="s">
        <v>5</v>
      </c>
      <c r="H2" s="17" t="s">
        <v>37</v>
      </c>
      <c r="I2" s="110" t="s">
        <v>38</v>
      </c>
      <c r="J2" s="17" t="s">
        <v>39</v>
      </c>
      <c r="K2" s="111" t="s">
        <v>40</v>
      </c>
      <c r="L2" s="17" t="s">
        <v>41</v>
      </c>
      <c r="M2" s="17" t="s">
        <v>42</v>
      </c>
      <c r="N2" s="17" t="s">
        <v>43</v>
      </c>
      <c r="O2" s="17" t="s">
        <v>44</v>
      </c>
      <c r="P2" s="17" t="s">
        <v>45</v>
      </c>
      <c r="Q2" s="111" t="s">
        <v>46</v>
      </c>
      <c r="R2" s="17" t="s">
        <v>47</v>
      </c>
      <c r="S2" s="17" t="s">
        <v>48</v>
      </c>
      <c r="T2" s="122" t="s">
        <v>49</v>
      </c>
      <c r="U2" s="111" t="s">
        <v>50</v>
      </c>
      <c r="V2" s="111" t="s">
        <v>51</v>
      </c>
      <c r="W2" s="111" t="s">
        <v>52</v>
      </c>
      <c r="X2" s="111" t="s">
        <v>53</v>
      </c>
      <c r="Y2" s="111" t="s">
        <v>54</v>
      </c>
      <c r="Z2" s="111" t="s">
        <v>55</v>
      </c>
      <c r="AA2" s="111" t="s">
        <v>56</v>
      </c>
      <c r="AB2" s="111" t="s">
        <v>57</v>
      </c>
      <c r="AC2" s="122" t="s">
        <v>58</v>
      </c>
      <c r="AD2" s="111" t="s">
        <v>59</v>
      </c>
      <c r="AE2" s="111" t="s">
        <v>60</v>
      </c>
      <c r="AF2" s="111" t="s">
        <v>61</v>
      </c>
      <c r="AG2" s="111" t="s">
        <v>62</v>
      </c>
    </row>
    <row r="3" spans="1:16384" s="18" customFormat="1" ht="35" x14ac:dyDescent="0.25">
      <c r="A3" s="85">
        <v>10</v>
      </c>
      <c r="B3" s="85" t="s">
        <v>18</v>
      </c>
      <c r="C3" s="85"/>
      <c r="D3" s="85">
        <v>1</v>
      </c>
      <c r="E3" s="17" t="s">
        <v>12</v>
      </c>
      <c r="F3" s="102" t="s">
        <v>13</v>
      </c>
      <c r="G3" s="17">
        <v>2021</v>
      </c>
      <c r="H3" s="103">
        <v>7.23</v>
      </c>
      <c r="I3" s="112">
        <v>130</v>
      </c>
      <c r="J3" s="112">
        <v>0</v>
      </c>
      <c r="K3" s="113" t="s">
        <v>63</v>
      </c>
      <c r="L3" s="112">
        <v>287.777777777778</v>
      </c>
      <c r="M3" s="112">
        <v>113.888888888889</v>
      </c>
      <c r="N3" s="114">
        <v>0.68311551905229295</v>
      </c>
      <c r="O3" s="114">
        <v>21.562962962962999</v>
      </c>
      <c r="P3" s="114">
        <v>1.1407407407407399</v>
      </c>
      <c r="Q3" s="113" t="s">
        <v>64</v>
      </c>
      <c r="R3" s="114">
        <v>252.42833713080699</v>
      </c>
      <c r="S3" s="114">
        <v>80.301579762955598</v>
      </c>
      <c r="T3" s="114">
        <v>39.704467152141603</v>
      </c>
      <c r="U3" s="104" t="s">
        <v>65</v>
      </c>
      <c r="V3" s="104" t="s">
        <v>66</v>
      </c>
      <c r="W3" s="104" t="s">
        <v>67</v>
      </c>
      <c r="X3" s="113" t="s">
        <v>68</v>
      </c>
      <c r="Y3" s="114" t="s">
        <v>69</v>
      </c>
      <c r="Z3" s="114" t="s">
        <v>70</v>
      </c>
      <c r="AA3" s="114" t="s">
        <v>69</v>
      </c>
      <c r="AB3" s="114" t="s">
        <v>71</v>
      </c>
      <c r="AC3" s="114">
        <v>0</v>
      </c>
      <c r="AD3" s="114">
        <v>0</v>
      </c>
      <c r="AE3" s="114" t="s">
        <v>72</v>
      </c>
      <c r="AF3" s="114">
        <v>0</v>
      </c>
      <c r="AG3" s="114">
        <v>0</v>
      </c>
      <c r="XDO3" s="85"/>
      <c r="XDP3" s="85"/>
      <c r="XDQ3" s="85"/>
      <c r="XDR3" s="85"/>
      <c r="XDS3" s="85"/>
      <c r="XDT3" s="85"/>
      <c r="XDU3" s="85"/>
      <c r="XDV3" s="85"/>
      <c r="XDW3" s="85"/>
      <c r="XDX3" s="85"/>
      <c r="XDY3" s="85"/>
      <c r="XDZ3" s="85"/>
      <c r="XEA3" s="85"/>
      <c r="XEB3" s="85"/>
      <c r="XEC3" s="85"/>
      <c r="XED3" s="85"/>
      <c r="XEE3" s="85"/>
      <c r="XEF3" s="85"/>
      <c r="XEG3" s="85"/>
      <c r="XEH3" s="85"/>
      <c r="XEI3" s="85"/>
      <c r="XEJ3" s="85"/>
    </row>
    <row r="4" spans="1:16384" s="85" customFormat="1" ht="17.5" x14ac:dyDescent="0.25">
      <c r="A4" s="85">
        <v>10</v>
      </c>
      <c r="B4" s="85" t="s">
        <v>18</v>
      </c>
      <c r="D4" s="85">
        <v>1</v>
      </c>
      <c r="E4" s="104"/>
      <c r="F4" s="17"/>
      <c r="G4" s="17">
        <v>2022</v>
      </c>
      <c r="H4" s="105">
        <v>7.24</v>
      </c>
      <c r="I4" s="115">
        <v>128.833333333333</v>
      </c>
      <c r="J4" s="115">
        <v>-1</v>
      </c>
      <c r="K4" s="111" t="s">
        <v>63</v>
      </c>
      <c r="L4" s="112">
        <v>301.16666666666703</v>
      </c>
      <c r="M4" s="112">
        <v>118.333333333333</v>
      </c>
      <c r="N4" s="114">
        <v>0.93985507246376798</v>
      </c>
      <c r="O4" s="114">
        <v>21.704166666666701</v>
      </c>
      <c r="P4" s="114">
        <v>0.32500000000000001</v>
      </c>
      <c r="Q4" s="17">
        <v>16</v>
      </c>
      <c r="R4" s="123">
        <v>235.722222222222</v>
      </c>
      <c r="S4" s="123">
        <v>83.193192773002195</v>
      </c>
      <c r="T4" s="123">
        <v>40.330806201550402</v>
      </c>
      <c r="U4" s="17" t="s">
        <v>73</v>
      </c>
      <c r="V4" s="17" t="s">
        <v>66</v>
      </c>
      <c r="W4" s="17" t="s">
        <v>67</v>
      </c>
      <c r="X4" s="111" t="s">
        <v>68</v>
      </c>
      <c r="Y4" s="123" t="s">
        <v>74</v>
      </c>
      <c r="Z4" s="123" t="s">
        <v>75</v>
      </c>
      <c r="AA4" s="123" t="s">
        <v>70</v>
      </c>
      <c r="AB4" s="123">
        <v>0</v>
      </c>
      <c r="AC4" s="114">
        <v>0</v>
      </c>
      <c r="AD4" s="123">
        <v>0</v>
      </c>
      <c r="AE4" s="123" t="s">
        <v>76</v>
      </c>
      <c r="AF4" s="123">
        <v>0</v>
      </c>
      <c r="AG4" s="123" t="s">
        <v>77</v>
      </c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  <c r="AMK4" s="18"/>
      <c r="AML4" s="18"/>
      <c r="AMM4" s="18"/>
      <c r="AMN4" s="18"/>
      <c r="AMO4" s="18"/>
      <c r="AMP4" s="18"/>
      <c r="AMQ4" s="18"/>
      <c r="AMR4" s="18"/>
      <c r="AMS4" s="18"/>
      <c r="AMT4" s="18"/>
      <c r="AMU4" s="18"/>
      <c r="AMV4" s="18"/>
      <c r="AMW4" s="18"/>
      <c r="AMX4" s="18"/>
      <c r="AMY4" s="18"/>
      <c r="AMZ4" s="18"/>
      <c r="ANA4" s="18"/>
      <c r="ANB4" s="18"/>
      <c r="ANC4" s="18"/>
      <c r="AND4" s="18"/>
      <c r="ANE4" s="18"/>
      <c r="ANF4" s="18"/>
      <c r="ANG4" s="18"/>
      <c r="ANH4" s="18"/>
      <c r="ANI4" s="18"/>
      <c r="ANJ4" s="18"/>
      <c r="ANK4" s="18"/>
      <c r="ANL4" s="18"/>
      <c r="ANM4" s="18"/>
      <c r="ANN4" s="18"/>
      <c r="ANO4" s="18"/>
      <c r="ANP4" s="18"/>
      <c r="ANQ4" s="18"/>
      <c r="ANR4" s="18"/>
      <c r="ANS4" s="18"/>
      <c r="ANT4" s="18"/>
      <c r="ANU4" s="18"/>
      <c r="ANV4" s="18"/>
      <c r="ANW4" s="18"/>
      <c r="ANX4" s="18"/>
      <c r="ANY4" s="18"/>
      <c r="ANZ4" s="18"/>
      <c r="AOA4" s="18"/>
      <c r="AOB4" s="18"/>
      <c r="AOC4" s="18"/>
      <c r="AOD4" s="18"/>
      <c r="AOE4" s="18"/>
      <c r="AOF4" s="18"/>
      <c r="AOG4" s="18"/>
      <c r="AOH4" s="18"/>
      <c r="AOI4" s="18"/>
      <c r="AOJ4" s="18"/>
      <c r="AOK4" s="18"/>
      <c r="AOL4" s="18"/>
      <c r="AOM4" s="18"/>
      <c r="AON4" s="18"/>
      <c r="AOO4" s="18"/>
      <c r="AOP4" s="18"/>
      <c r="AOQ4" s="18"/>
      <c r="AOR4" s="18"/>
      <c r="AOS4" s="18"/>
      <c r="AOT4" s="18"/>
      <c r="AOU4" s="18"/>
      <c r="AOV4" s="18"/>
      <c r="AOW4" s="18"/>
      <c r="AOX4" s="18"/>
      <c r="AOY4" s="18"/>
      <c r="AOZ4" s="18"/>
      <c r="APA4" s="18"/>
      <c r="APB4" s="18"/>
      <c r="APC4" s="18"/>
      <c r="APD4" s="18"/>
      <c r="APE4" s="18"/>
      <c r="APF4" s="18"/>
      <c r="APG4" s="18"/>
      <c r="APH4" s="18"/>
      <c r="API4" s="18"/>
      <c r="APJ4" s="18"/>
      <c r="APK4" s="18"/>
      <c r="APL4" s="18"/>
      <c r="APM4" s="18"/>
      <c r="APN4" s="18"/>
      <c r="APO4" s="18"/>
      <c r="APP4" s="18"/>
      <c r="APQ4" s="18"/>
      <c r="APR4" s="18"/>
      <c r="APS4" s="18"/>
      <c r="APT4" s="18"/>
      <c r="APU4" s="18"/>
      <c r="APV4" s="18"/>
      <c r="APW4" s="18"/>
      <c r="APX4" s="18"/>
      <c r="APY4" s="18"/>
      <c r="APZ4" s="18"/>
      <c r="AQA4" s="18"/>
      <c r="AQB4" s="18"/>
      <c r="AQC4" s="18"/>
      <c r="AQD4" s="18"/>
      <c r="AQE4" s="18"/>
      <c r="AQF4" s="18"/>
      <c r="AQG4" s="18"/>
      <c r="AQH4" s="18"/>
      <c r="AQI4" s="18"/>
      <c r="AQJ4" s="18"/>
      <c r="AQK4" s="18"/>
      <c r="AQL4" s="18"/>
      <c r="AQM4" s="18"/>
      <c r="AQN4" s="18"/>
      <c r="AQO4" s="18"/>
      <c r="AQP4" s="18"/>
      <c r="AQQ4" s="18"/>
      <c r="AQR4" s="18"/>
      <c r="AQS4" s="18"/>
      <c r="AQT4" s="18"/>
      <c r="AQU4" s="18"/>
      <c r="AQV4" s="18"/>
      <c r="AQW4" s="18"/>
      <c r="AQX4" s="18"/>
      <c r="AQY4" s="18"/>
      <c r="AQZ4" s="18"/>
      <c r="ARA4" s="18"/>
      <c r="ARB4" s="18"/>
      <c r="ARC4" s="18"/>
      <c r="ARD4" s="18"/>
      <c r="ARE4" s="18"/>
      <c r="ARF4" s="18"/>
      <c r="ARG4" s="18"/>
      <c r="ARH4" s="18"/>
      <c r="ARI4" s="18"/>
      <c r="ARJ4" s="18"/>
      <c r="ARK4" s="18"/>
      <c r="ARL4" s="18"/>
      <c r="ARM4" s="18"/>
      <c r="ARN4" s="18"/>
      <c r="ARO4" s="18"/>
      <c r="ARP4" s="18"/>
      <c r="ARQ4" s="18"/>
      <c r="ARR4" s="18"/>
      <c r="ARS4" s="18"/>
      <c r="ART4" s="18"/>
      <c r="ARU4" s="18"/>
      <c r="ARV4" s="18"/>
      <c r="ARW4" s="18"/>
      <c r="ARX4" s="18"/>
      <c r="ARY4" s="18"/>
      <c r="ARZ4" s="18"/>
      <c r="ASA4" s="18"/>
      <c r="ASB4" s="18"/>
      <c r="ASC4" s="18"/>
      <c r="ASD4" s="18"/>
      <c r="ASE4" s="18"/>
      <c r="ASF4" s="18"/>
      <c r="ASG4" s="18"/>
      <c r="ASH4" s="18"/>
      <c r="ASI4" s="18"/>
      <c r="ASJ4" s="18"/>
      <c r="ASK4" s="18"/>
      <c r="ASL4" s="18"/>
      <c r="ASM4" s="18"/>
      <c r="ASN4" s="18"/>
      <c r="ASO4" s="18"/>
      <c r="ASP4" s="18"/>
      <c r="ASQ4" s="18"/>
      <c r="ASR4" s="18"/>
      <c r="ASS4" s="18"/>
      <c r="AST4" s="18"/>
      <c r="ASU4" s="18"/>
      <c r="ASV4" s="18"/>
      <c r="ASW4" s="18"/>
      <c r="ASX4" s="18"/>
      <c r="ASY4" s="18"/>
      <c r="ASZ4" s="18"/>
      <c r="ATA4" s="18"/>
      <c r="ATB4" s="18"/>
      <c r="ATC4" s="18"/>
      <c r="ATD4" s="18"/>
      <c r="ATE4" s="18"/>
      <c r="ATF4" s="18"/>
      <c r="ATG4" s="18"/>
      <c r="ATH4" s="18"/>
      <c r="ATI4" s="18"/>
      <c r="ATJ4" s="18"/>
      <c r="ATK4" s="18"/>
      <c r="ATL4" s="18"/>
      <c r="ATM4" s="18"/>
      <c r="ATN4" s="18"/>
      <c r="ATO4" s="18"/>
      <c r="ATP4" s="18"/>
      <c r="ATQ4" s="18"/>
      <c r="ATR4" s="18"/>
      <c r="ATS4" s="18"/>
      <c r="ATT4" s="18"/>
      <c r="ATU4" s="18"/>
      <c r="ATV4" s="18"/>
      <c r="ATW4" s="18"/>
      <c r="ATX4" s="18"/>
      <c r="ATY4" s="18"/>
      <c r="ATZ4" s="18"/>
      <c r="AUA4" s="18"/>
      <c r="AUB4" s="18"/>
      <c r="AUC4" s="18"/>
      <c r="AUD4" s="18"/>
      <c r="AUE4" s="18"/>
      <c r="AUF4" s="18"/>
      <c r="AUG4" s="18"/>
      <c r="AUH4" s="18"/>
      <c r="AUI4" s="18"/>
      <c r="AUJ4" s="18"/>
      <c r="AUK4" s="18"/>
      <c r="AUL4" s="18"/>
      <c r="AUM4" s="18"/>
      <c r="AUN4" s="18"/>
      <c r="AUO4" s="18"/>
      <c r="AUP4" s="18"/>
      <c r="AUQ4" s="18"/>
      <c r="AUR4" s="18"/>
      <c r="AUS4" s="18"/>
      <c r="AUT4" s="18"/>
      <c r="AUU4" s="18"/>
      <c r="AUV4" s="18"/>
      <c r="AUW4" s="18"/>
      <c r="AUX4" s="18"/>
      <c r="AUY4" s="18"/>
      <c r="AUZ4" s="18"/>
      <c r="AVA4" s="18"/>
      <c r="AVB4" s="18"/>
      <c r="AVC4" s="18"/>
      <c r="AVD4" s="18"/>
      <c r="AVE4" s="18"/>
      <c r="AVF4" s="18"/>
      <c r="AVG4" s="18"/>
      <c r="AVH4" s="18"/>
      <c r="AVI4" s="18"/>
      <c r="AVJ4" s="18"/>
      <c r="AVK4" s="18"/>
      <c r="AVL4" s="18"/>
      <c r="AVM4" s="18"/>
      <c r="AVN4" s="18"/>
      <c r="AVO4" s="18"/>
      <c r="AVP4" s="18"/>
      <c r="AVQ4" s="18"/>
      <c r="AVR4" s="18"/>
      <c r="AVS4" s="18"/>
      <c r="AVT4" s="18"/>
      <c r="AVU4" s="18"/>
      <c r="AVV4" s="18"/>
      <c r="AVW4" s="18"/>
      <c r="AVX4" s="18"/>
      <c r="AVY4" s="18"/>
      <c r="AVZ4" s="18"/>
      <c r="AWA4" s="18"/>
      <c r="AWB4" s="18"/>
      <c r="AWC4" s="18"/>
      <c r="AWD4" s="18"/>
      <c r="AWE4" s="18"/>
      <c r="AWF4" s="18"/>
      <c r="AWG4" s="18"/>
      <c r="AWH4" s="18"/>
      <c r="AWI4" s="18"/>
      <c r="AWJ4" s="18"/>
      <c r="AWK4" s="18"/>
      <c r="AWL4" s="18"/>
      <c r="AWM4" s="18"/>
      <c r="AWN4" s="18"/>
      <c r="AWO4" s="18"/>
      <c r="AWP4" s="18"/>
      <c r="AWQ4" s="18"/>
      <c r="AWR4" s="18"/>
      <c r="AWS4" s="18"/>
      <c r="AWT4" s="18"/>
      <c r="AWU4" s="18"/>
      <c r="AWV4" s="18"/>
      <c r="AWW4" s="18"/>
      <c r="AWX4" s="18"/>
      <c r="AWY4" s="18"/>
      <c r="AWZ4" s="18"/>
      <c r="AXA4" s="18"/>
      <c r="AXB4" s="18"/>
      <c r="AXC4" s="18"/>
      <c r="AXD4" s="18"/>
      <c r="AXE4" s="18"/>
      <c r="AXF4" s="18"/>
      <c r="AXG4" s="18"/>
      <c r="AXH4" s="18"/>
      <c r="AXI4" s="18"/>
      <c r="AXJ4" s="18"/>
      <c r="AXK4" s="18"/>
      <c r="AXL4" s="18"/>
      <c r="AXM4" s="18"/>
      <c r="AXN4" s="18"/>
      <c r="AXO4" s="18"/>
      <c r="AXP4" s="18"/>
      <c r="AXQ4" s="18"/>
      <c r="AXR4" s="18"/>
      <c r="AXS4" s="18"/>
      <c r="AXT4" s="18"/>
      <c r="AXU4" s="18"/>
      <c r="AXV4" s="18"/>
      <c r="AXW4" s="18"/>
      <c r="AXX4" s="18"/>
      <c r="AXY4" s="18"/>
      <c r="AXZ4" s="18"/>
      <c r="AYA4" s="18"/>
      <c r="AYB4" s="18"/>
      <c r="AYC4" s="18"/>
      <c r="AYD4" s="18"/>
      <c r="AYE4" s="18"/>
      <c r="AYF4" s="18"/>
      <c r="AYG4" s="18"/>
      <c r="AYH4" s="18"/>
      <c r="AYI4" s="18"/>
      <c r="AYJ4" s="18"/>
      <c r="AYK4" s="18"/>
      <c r="AYL4" s="18"/>
      <c r="AYM4" s="18"/>
      <c r="AYN4" s="18"/>
      <c r="AYO4" s="18"/>
      <c r="AYP4" s="18"/>
      <c r="AYQ4" s="18"/>
      <c r="AYR4" s="18"/>
      <c r="AYS4" s="18"/>
      <c r="AYT4" s="18"/>
      <c r="AYU4" s="18"/>
      <c r="AYV4" s="18"/>
      <c r="AYW4" s="18"/>
      <c r="AYX4" s="18"/>
      <c r="AYY4" s="18"/>
      <c r="AYZ4" s="18"/>
      <c r="AZA4" s="18"/>
      <c r="AZB4" s="18"/>
      <c r="AZC4" s="18"/>
      <c r="AZD4" s="18"/>
      <c r="AZE4" s="18"/>
      <c r="AZF4" s="18"/>
      <c r="AZG4" s="18"/>
      <c r="AZH4" s="18"/>
      <c r="AZI4" s="18"/>
      <c r="AZJ4" s="18"/>
      <c r="AZK4" s="18"/>
      <c r="AZL4" s="18"/>
      <c r="AZM4" s="18"/>
      <c r="AZN4" s="18"/>
      <c r="AZO4" s="18"/>
      <c r="AZP4" s="18"/>
      <c r="AZQ4" s="18"/>
      <c r="AZR4" s="18"/>
      <c r="AZS4" s="18"/>
      <c r="AZT4" s="18"/>
      <c r="AZU4" s="18"/>
      <c r="AZV4" s="18"/>
      <c r="AZW4" s="18"/>
      <c r="AZX4" s="18"/>
      <c r="AZY4" s="18"/>
      <c r="AZZ4" s="18"/>
      <c r="BAA4" s="18"/>
      <c r="BAB4" s="18"/>
      <c r="BAC4" s="18"/>
      <c r="BAD4" s="18"/>
      <c r="BAE4" s="18"/>
      <c r="BAF4" s="18"/>
      <c r="BAG4" s="18"/>
      <c r="BAH4" s="18"/>
      <c r="BAI4" s="18"/>
      <c r="BAJ4" s="18"/>
      <c r="BAK4" s="18"/>
      <c r="BAL4" s="18"/>
      <c r="BAM4" s="18"/>
      <c r="BAN4" s="18"/>
      <c r="BAO4" s="18"/>
      <c r="BAP4" s="18"/>
      <c r="BAQ4" s="18"/>
      <c r="BAR4" s="18"/>
      <c r="BAS4" s="18"/>
      <c r="BAT4" s="18"/>
      <c r="BAU4" s="18"/>
      <c r="BAV4" s="18"/>
      <c r="BAW4" s="18"/>
      <c r="BAX4" s="18"/>
      <c r="BAY4" s="18"/>
      <c r="BAZ4" s="18"/>
      <c r="BBA4" s="18"/>
      <c r="BBB4" s="18"/>
      <c r="BBC4" s="18"/>
      <c r="BBD4" s="18"/>
      <c r="BBE4" s="18"/>
      <c r="BBF4" s="18"/>
      <c r="BBG4" s="18"/>
      <c r="BBH4" s="18"/>
      <c r="BBI4" s="18"/>
      <c r="BBJ4" s="18"/>
      <c r="BBK4" s="18"/>
      <c r="BBL4" s="18"/>
      <c r="BBM4" s="18"/>
      <c r="BBN4" s="18"/>
      <c r="BBO4" s="18"/>
      <c r="BBP4" s="18"/>
      <c r="BBQ4" s="18"/>
      <c r="BBR4" s="18"/>
      <c r="BBS4" s="18"/>
      <c r="BBT4" s="18"/>
      <c r="BBU4" s="18"/>
      <c r="BBV4" s="18"/>
      <c r="BBW4" s="18"/>
      <c r="BBX4" s="18"/>
      <c r="BBY4" s="18"/>
      <c r="BBZ4" s="18"/>
      <c r="BCA4" s="18"/>
      <c r="BCB4" s="18"/>
      <c r="BCC4" s="18"/>
      <c r="BCD4" s="18"/>
      <c r="BCE4" s="18"/>
      <c r="BCF4" s="18"/>
      <c r="BCG4" s="18"/>
      <c r="BCH4" s="18"/>
      <c r="BCI4" s="18"/>
      <c r="BCJ4" s="18"/>
      <c r="BCK4" s="18"/>
      <c r="BCL4" s="18"/>
      <c r="BCM4" s="18"/>
      <c r="BCN4" s="18"/>
      <c r="BCO4" s="18"/>
      <c r="BCP4" s="18"/>
      <c r="BCQ4" s="18"/>
      <c r="BCR4" s="18"/>
      <c r="BCS4" s="18"/>
      <c r="BCT4" s="18"/>
      <c r="BCU4" s="18"/>
      <c r="BCV4" s="18"/>
      <c r="BCW4" s="18"/>
      <c r="BCX4" s="18"/>
      <c r="BCY4" s="18"/>
      <c r="BCZ4" s="18"/>
      <c r="BDA4" s="18"/>
      <c r="BDB4" s="18"/>
      <c r="BDC4" s="18"/>
      <c r="BDD4" s="18"/>
      <c r="BDE4" s="18"/>
      <c r="BDF4" s="18"/>
      <c r="BDG4" s="18"/>
      <c r="BDH4" s="18"/>
      <c r="BDI4" s="18"/>
      <c r="BDJ4" s="18"/>
      <c r="BDK4" s="18"/>
      <c r="BDL4" s="18"/>
      <c r="BDM4" s="18"/>
      <c r="BDN4" s="18"/>
      <c r="BDO4" s="18"/>
      <c r="BDP4" s="18"/>
      <c r="BDQ4" s="18"/>
      <c r="BDR4" s="18"/>
      <c r="BDS4" s="18"/>
      <c r="BDT4" s="18"/>
      <c r="BDU4" s="18"/>
      <c r="BDV4" s="18"/>
      <c r="BDW4" s="18"/>
      <c r="BDX4" s="18"/>
      <c r="BDY4" s="18"/>
      <c r="BDZ4" s="18"/>
      <c r="BEA4" s="18"/>
      <c r="BEB4" s="18"/>
      <c r="BEC4" s="18"/>
      <c r="BED4" s="18"/>
      <c r="BEE4" s="18"/>
      <c r="BEF4" s="18"/>
      <c r="BEG4" s="18"/>
      <c r="BEH4" s="18"/>
      <c r="BEI4" s="18"/>
      <c r="BEJ4" s="18"/>
      <c r="BEK4" s="18"/>
      <c r="BEL4" s="18"/>
      <c r="BEM4" s="18"/>
      <c r="BEN4" s="18"/>
      <c r="BEO4" s="18"/>
      <c r="BEP4" s="18"/>
      <c r="BEQ4" s="18"/>
      <c r="BER4" s="18"/>
      <c r="BES4" s="18"/>
      <c r="BET4" s="18"/>
      <c r="BEU4" s="18"/>
      <c r="BEV4" s="18"/>
      <c r="BEW4" s="18"/>
      <c r="BEX4" s="18"/>
      <c r="BEY4" s="18"/>
      <c r="BEZ4" s="18"/>
      <c r="BFA4" s="18"/>
      <c r="BFB4" s="18"/>
      <c r="BFC4" s="18"/>
      <c r="BFD4" s="18"/>
      <c r="BFE4" s="18"/>
      <c r="BFF4" s="18"/>
      <c r="BFG4" s="18"/>
      <c r="BFH4" s="18"/>
      <c r="BFI4" s="18"/>
      <c r="BFJ4" s="18"/>
      <c r="BFK4" s="18"/>
      <c r="BFL4" s="18"/>
      <c r="BFM4" s="18"/>
      <c r="BFN4" s="18"/>
      <c r="BFO4" s="18"/>
      <c r="BFP4" s="18"/>
      <c r="BFQ4" s="18"/>
      <c r="BFR4" s="18"/>
      <c r="BFS4" s="18"/>
      <c r="BFT4" s="18"/>
      <c r="BFU4" s="18"/>
      <c r="BFV4" s="18"/>
      <c r="BFW4" s="18"/>
      <c r="BFX4" s="18"/>
      <c r="BFY4" s="18"/>
      <c r="BFZ4" s="18"/>
      <c r="BGA4" s="18"/>
      <c r="BGB4" s="18"/>
      <c r="BGC4" s="18"/>
      <c r="BGD4" s="18"/>
      <c r="BGE4" s="18"/>
      <c r="BGF4" s="18"/>
      <c r="BGG4" s="18"/>
      <c r="BGH4" s="18"/>
      <c r="BGI4" s="18"/>
      <c r="BGJ4" s="18"/>
      <c r="BGK4" s="18"/>
      <c r="BGL4" s="18"/>
      <c r="BGM4" s="18"/>
      <c r="BGN4" s="18"/>
      <c r="BGO4" s="18"/>
      <c r="BGP4" s="18"/>
      <c r="BGQ4" s="18"/>
      <c r="BGR4" s="18"/>
      <c r="BGS4" s="18"/>
      <c r="BGT4" s="18"/>
      <c r="BGU4" s="18"/>
      <c r="BGV4" s="18"/>
      <c r="BGW4" s="18"/>
      <c r="BGX4" s="18"/>
      <c r="BGY4" s="18"/>
      <c r="BGZ4" s="18"/>
      <c r="BHA4" s="18"/>
      <c r="BHB4" s="18"/>
      <c r="BHC4" s="18"/>
      <c r="BHD4" s="18"/>
      <c r="BHE4" s="18"/>
      <c r="BHF4" s="18"/>
      <c r="BHG4" s="18"/>
      <c r="BHH4" s="18"/>
      <c r="BHI4" s="18"/>
      <c r="BHJ4" s="18"/>
      <c r="BHK4" s="18"/>
      <c r="BHL4" s="18"/>
      <c r="BHM4" s="18"/>
      <c r="BHN4" s="18"/>
      <c r="BHO4" s="18"/>
      <c r="BHP4" s="18"/>
      <c r="BHQ4" s="18"/>
      <c r="BHR4" s="18"/>
      <c r="BHS4" s="18"/>
      <c r="BHT4" s="18"/>
      <c r="BHU4" s="18"/>
      <c r="BHV4" s="18"/>
      <c r="BHW4" s="18"/>
      <c r="BHX4" s="18"/>
      <c r="BHY4" s="18"/>
      <c r="BHZ4" s="18"/>
      <c r="BIA4" s="18"/>
      <c r="BIB4" s="18"/>
      <c r="BIC4" s="18"/>
      <c r="BID4" s="18"/>
      <c r="BIE4" s="18"/>
      <c r="BIF4" s="18"/>
      <c r="BIG4" s="18"/>
      <c r="BIH4" s="18"/>
      <c r="BII4" s="18"/>
      <c r="BIJ4" s="18"/>
      <c r="BIK4" s="18"/>
      <c r="BIL4" s="18"/>
      <c r="BIM4" s="18"/>
      <c r="BIN4" s="18"/>
      <c r="BIO4" s="18"/>
      <c r="BIP4" s="18"/>
      <c r="BIQ4" s="18"/>
      <c r="BIR4" s="18"/>
      <c r="BIS4" s="18"/>
      <c r="BIT4" s="18"/>
      <c r="BIU4" s="18"/>
      <c r="BIV4" s="18"/>
      <c r="BIW4" s="18"/>
      <c r="BIX4" s="18"/>
      <c r="BIY4" s="18"/>
      <c r="BIZ4" s="18"/>
      <c r="BJA4" s="18"/>
      <c r="BJB4" s="18"/>
      <c r="BJC4" s="18"/>
      <c r="BJD4" s="18"/>
      <c r="BJE4" s="18"/>
      <c r="BJF4" s="18"/>
      <c r="BJG4" s="18"/>
      <c r="BJH4" s="18"/>
      <c r="BJI4" s="18"/>
      <c r="BJJ4" s="18"/>
      <c r="BJK4" s="18"/>
      <c r="BJL4" s="18"/>
      <c r="BJM4" s="18"/>
      <c r="BJN4" s="18"/>
      <c r="BJO4" s="18"/>
      <c r="BJP4" s="18"/>
      <c r="BJQ4" s="18"/>
      <c r="BJR4" s="18"/>
      <c r="BJS4" s="18"/>
      <c r="BJT4" s="18"/>
      <c r="BJU4" s="18"/>
      <c r="BJV4" s="18"/>
      <c r="BJW4" s="18"/>
      <c r="BJX4" s="18"/>
      <c r="BJY4" s="18"/>
      <c r="BJZ4" s="18"/>
      <c r="BKA4" s="18"/>
      <c r="BKB4" s="18"/>
      <c r="BKC4" s="18"/>
      <c r="BKD4" s="18"/>
      <c r="BKE4" s="18"/>
      <c r="BKF4" s="18"/>
      <c r="BKG4" s="18"/>
      <c r="BKH4" s="18"/>
      <c r="BKI4" s="18"/>
      <c r="BKJ4" s="18"/>
      <c r="BKK4" s="18"/>
      <c r="BKL4" s="18"/>
      <c r="BKM4" s="18"/>
      <c r="BKN4" s="18"/>
      <c r="BKO4" s="18"/>
      <c r="BKP4" s="18"/>
      <c r="BKQ4" s="18"/>
      <c r="BKR4" s="18"/>
      <c r="BKS4" s="18"/>
      <c r="BKT4" s="18"/>
      <c r="BKU4" s="18"/>
      <c r="BKV4" s="18"/>
      <c r="BKW4" s="18"/>
      <c r="BKX4" s="18"/>
      <c r="BKY4" s="18"/>
      <c r="BKZ4" s="18"/>
      <c r="BLA4" s="18"/>
      <c r="BLB4" s="18"/>
      <c r="BLC4" s="18"/>
      <c r="BLD4" s="18"/>
      <c r="BLE4" s="18"/>
      <c r="BLF4" s="18"/>
      <c r="BLG4" s="18"/>
      <c r="BLH4" s="18"/>
      <c r="BLI4" s="18"/>
      <c r="BLJ4" s="18"/>
      <c r="BLK4" s="18"/>
      <c r="BLL4" s="18"/>
      <c r="BLM4" s="18"/>
      <c r="BLN4" s="18"/>
      <c r="BLO4" s="18"/>
      <c r="BLP4" s="18"/>
      <c r="BLQ4" s="18"/>
      <c r="BLR4" s="18"/>
      <c r="BLS4" s="18"/>
      <c r="BLT4" s="18"/>
      <c r="BLU4" s="18"/>
      <c r="BLV4" s="18"/>
      <c r="BLW4" s="18"/>
      <c r="BLX4" s="18"/>
      <c r="BLY4" s="18"/>
      <c r="BLZ4" s="18"/>
      <c r="BMA4" s="18"/>
      <c r="BMB4" s="18"/>
      <c r="BMC4" s="18"/>
      <c r="BMD4" s="18"/>
      <c r="BME4" s="18"/>
      <c r="BMF4" s="18"/>
      <c r="BMG4" s="18"/>
      <c r="BMH4" s="18"/>
      <c r="BMI4" s="18"/>
      <c r="BMJ4" s="18"/>
      <c r="BMK4" s="18"/>
      <c r="BML4" s="18"/>
      <c r="BMM4" s="18"/>
      <c r="BMN4" s="18"/>
      <c r="BMO4" s="18"/>
      <c r="BMP4" s="18"/>
      <c r="BMQ4" s="18"/>
      <c r="BMR4" s="18"/>
      <c r="BMS4" s="18"/>
      <c r="BMT4" s="18"/>
      <c r="BMU4" s="18"/>
      <c r="BMV4" s="18"/>
      <c r="BMW4" s="18"/>
      <c r="BMX4" s="18"/>
      <c r="BMY4" s="18"/>
      <c r="BMZ4" s="18"/>
      <c r="BNA4" s="18"/>
      <c r="BNB4" s="18"/>
      <c r="BNC4" s="18"/>
      <c r="BND4" s="18"/>
      <c r="BNE4" s="18"/>
      <c r="BNF4" s="18"/>
      <c r="BNG4" s="18"/>
      <c r="BNH4" s="18"/>
      <c r="BNI4" s="18"/>
      <c r="BNJ4" s="18"/>
      <c r="BNK4" s="18"/>
      <c r="BNL4" s="18"/>
      <c r="BNM4" s="18"/>
      <c r="BNN4" s="18"/>
      <c r="BNO4" s="18"/>
      <c r="BNP4" s="18"/>
      <c r="BNQ4" s="18"/>
      <c r="BNR4" s="18"/>
      <c r="BNS4" s="18"/>
      <c r="BNT4" s="18"/>
      <c r="BNU4" s="18"/>
      <c r="BNV4" s="18"/>
      <c r="BNW4" s="18"/>
      <c r="BNX4" s="18"/>
      <c r="BNY4" s="18"/>
      <c r="BNZ4" s="18"/>
      <c r="BOA4" s="18"/>
      <c r="BOB4" s="18"/>
      <c r="BOC4" s="18"/>
      <c r="BOD4" s="18"/>
      <c r="BOE4" s="18"/>
      <c r="BOF4" s="18"/>
      <c r="BOG4" s="18"/>
      <c r="BOH4" s="18"/>
      <c r="BOI4" s="18"/>
      <c r="BOJ4" s="18"/>
      <c r="BOK4" s="18"/>
      <c r="BOL4" s="18"/>
      <c r="BOM4" s="18"/>
      <c r="BON4" s="18"/>
      <c r="BOO4" s="18"/>
      <c r="BOP4" s="18"/>
      <c r="BOQ4" s="18"/>
      <c r="BOR4" s="18"/>
      <c r="BOS4" s="18"/>
      <c r="BOT4" s="18"/>
      <c r="BOU4" s="18"/>
      <c r="BOV4" s="18"/>
      <c r="BOW4" s="18"/>
      <c r="BOX4" s="18"/>
      <c r="BOY4" s="18"/>
      <c r="BOZ4" s="18"/>
      <c r="BPA4" s="18"/>
      <c r="BPB4" s="18"/>
      <c r="BPC4" s="18"/>
      <c r="BPD4" s="18"/>
      <c r="BPE4" s="18"/>
      <c r="BPF4" s="18"/>
      <c r="BPG4" s="18"/>
      <c r="BPH4" s="18"/>
      <c r="BPI4" s="18"/>
      <c r="BPJ4" s="18"/>
      <c r="BPK4" s="18"/>
      <c r="BPL4" s="18"/>
      <c r="BPM4" s="18"/>
      <c r="BPN4" s="18"/>
      <c r="BPO4" s="18"/>
      <c r="BPP4" s="18"/>
      <c r="BPQ4" s="18"/>
      <c r="BPR4" s="18"/>
      <c r="BPS4" s="18"/>
      <c r="BPT4" s="18"/>
      <c r="BPU4" s="18"/>
      <c r="BPV4" s="18"/>
      <c r="BPW4" s="18"/>
      <c r="BPX4" s="18"/>
      <c r="BPY4" s="18"/>
      <c r="BPZ4" s="18"/>
      <c r="BQA4" s="18"/>
      <c r="BQB4" s="18"/>
      <c r="BQC4" s="18"/>
      <c r="BQD4" s="18"/>
      <c r="BQE4" s="18"/>
      <c r="BQF4" s="18"/>
      <c r="BQG4" s="18"/>
      <c r="BQH4" s="18"/>
      <c r="BQI4" s="18"/>
      <c r="BQJ4" s="18"/>
      <c r="BQK4" s="18"/>
      <c r="BQL4" s="18"/>
      <c r="BQM4" s="18"/>
      <c r="BQN4" s="18"/>
      <c r="BQO4" s="18"/>
      <c r="BQP4" s="18"/>
      <c r="BQQ4" s="18"/>
      <c r="BQR4" s="18"/>
      <c r="BQS4" s="18"/>
      <c r="BQT4" s="18"/>
      <c r="BQU4" s="18"/>
      <c r="BQV4" s="18"/>
      <c r="BQW4" s="18"/>
      <c r="BQX4" s="18"/>
      <c r="BQY4" s="18"/>
      <c r="BQZ4" s="18"/>
      <c r="BRA4" s="18"/>
      <c r="BRB4" s="18"/>
      <c r="BRC4" s="18"/>
      <c r="BRD4" s="18"/>
      <c r="BRE4" s="18"/>
      <c r="BRF4" s="18"/>
      <c r="BRG4" s="18"/>
      <c r="BRH4" s="18"/>
      <c r="BRI4" s="18"/>
      <c r="BRJ4" s="18"/>
      <c r="BRK4" s="18"/>
      <c r="BRL4" s="18"/>
      <c r="BRM4" s="18"/>
      <c r="BRN4" s="18"/>
      <c r="BRO4" s="18"/>
      <c r="BRP4" s="18"/>
      <c r="BRQ4" s="18"/>
      <c r="BRR4" s="18"/>
      <c r="BRS4" s="18"/>
      <c r="BRT4" s="18"/>
      <c r="BRU4" s="18"/>
      <c r="BRV4" s="18"/>
      <c r="BRW4" s="18"/>
      <c r="BRX4" s="18"/>
      <c r="BRY4" s="18"/>
      <c r="BRZ4" s="18"/>
      <c r="BSA4" s="18"/>
      <c r="BSB4" s="18"/>
      <c r="BSC4" s="18"/>
      <c r="BSD4" s="18"/>
      <c r="BSE4" s="18"/>
      <c r="BSF4" s="18"/>
      <c r="BSG4" s="18"/>
      <c r="BSH4" s="18"/>
      <c r="BSI4" s="18"/>
      <c r="BSJ4" s="18"/>
      <c r="BSK4" s="18"/>
      <c r="BSL4" s="18"/>
      <c r="BSM4" s="18"/>
      <c r="BSN4" s="18"/>
      <c r="BSO4" s="18"/>
      <c r="BSP4" s="18"/>
      <c r="BSQ4" s="18"/>
      <c r="BSR4" s="18"/>
      <c r="BSS4" s="18"/>
      <c r="BST4" s="18"/>
      <c r="BSU4" s="18"/>
      <c r="BSV4" s="18"/>
      <c r="BSW4" s="18"/>
      <c r="BSX4" s="18"/>
      <c r="BSY4" s="18"/>
      <c r="BSZ4" s="18"/>
      <c r="BTA4" s="18"/>
      <c r="BTB4" s="18"/>
      <c r="BTC4" s="18"/>
      <c r="BTD4" s="18"/>
      <c r="BTE4" s="18"/>
      <c r="BTF4" s="18"/>
      <c r="BTG4" s="18"/>
      <c r="BTH4" s="18"/>
      <c r="BTI4" s="18"/>
      <c r="BTJ4" s="18"/>
      <c r="BTK4" s="18"/>
      <c r="BTL4" s="18"/>
      <c r="BTM4" s="18"/>
      <c r="BTN4" s="18"/>
      <c r="BTO4" s="18"/>
      <c r="BTP4" s="18"/>
      <c r="BTQ4" s="18"/>
      <c r="BTR4" s="18"/>
      <c r="BTS4" s="18"/>
      <c r="BTT4" s="18"/>
      <c r="BTU4" s="18"/>
      <c r="BTV4" s="18"/>
      <c r="BTW4" s="18"/>
      <c r="BTX4" s="18"/>
      <c r="BTY4" s="18"/>
      <c r="BTZ4" s="18"/>
      <c r="BUA4" s="18"/>
      <c r="BUB4" s="18"/>
      <c r="BUC4" s="18"/>
      <c r="BUD4" s="18"/>
      <c r="BUE4" s="18"/>
      <c r="BUF4" s="18"/>
      <c r="BUG4" s="18"/>
      <c r="BUH4" s="18"/>
      <c r="BUI4" s="18"/>
      <c r="BUJ4" s="18"/>
      <c r="BUK4" s="18"/>
      <c r="BUL4" s="18"/>
      <c r="BUM4" s="18"/>
      <c r="BUN4" s="18"/>
      <c r="BUO4" s="18"/>
      <c r="BUP4" s="18"/>
      <c r="BUQ4" s="18"/>
      <c r="BUR4" s="18"/>
      <c r="BUS4" s="18"/>
      <c r="BUT4" s="18"/>
      <c r="BUU4" s="18"/>
      <c r="BUV4" s="18"/>
      <c r="BUW4" s="18"/>
      <c r="BUX4" s="18"/>
      <c r="BUY4" s="18"/>
      <c r="BUZ4" s="18"/>
      <c r="BVA4" s="18"/>
      <c r="BVB4" s="18"/>
      <c r="BVC4" s="18"/>
      <c r="BVD4" s="18"/>
      <c r="BVE4" s="18"/>
      <c r="BVF4" s="18"/>
      <c r="BVG4" s="18"/>
      <c r="BVH4" s="18"/>
      <c r="BVI4" s="18"/>
      <c r="BVJ4" s="18"/>
      <c r="BVK4" s="18"/>
      <c r="BVL4" s="18"/>
      <c r="BVM4" s="18"/>
      <c r="BVN4" s="18"/>
      <c r="BVO4" s="18"/>
      <c r="BVP4" s="18"/>
      <c r="BVQ4" s="18"/>
      <c r="BVR4" s="18"/>
      <c r="BVS4" s="18"/>
      <c r="BVT4" s="18"/>
      <c r="BVU4" s="18"/>
      <c r="BVV4" s="18"/>
      <c r="BVW4" s="18"/>
      <c r="BVX4" s="18"/>
      <c r="BVY4" s="18"/>
      <c r="BVZ4" s="18"/>
      <c r="BWA4" s="18"/>
      <c r="BWB4" s="18"/>
      <c r="BWC4" s="18"/>
      <c r="BWD4" s="18"/>
      <c r="BWE4" s="18"/>
      <c r="BWF4" s="18"/>
      <c r="BWG4" s="18"/>
      <c r="BWH4" s="18"/>
      <c r="BWI4" s="18"/>
      <c r="BWJ4" s="18"/>
      <c r="BWK4" s="18"/>
      <c r="BWL4" s="18"/>
      <c r="BWM4" s="18"/>
      <c r="BWN4" s="18"/>
      <c r="BWO4" s="18"/>
      <c r="BWP4" s="18"/>
      <c r="BWQ4" s="18"/>
      <c r="BWR4" s="18"/>
      <c r="BWS4" s="18"/>
      <c r="BWT4" s="18"/>
      <c r="BWU4" s="18"/>
      <c r="BWV4" s="18"/>
      <c r="BWW4" s="18"/>
      <c r="BWX4" s="18"/>
      <c r="BWY4" s="18"/>
      <c r="BWZ4" s="18"/>
      <c r="BXA4" s="18"/>
      <c r="BXB4" s="18"/>
      <c r="BXC4" s="18"/>
      <c r="BXD4" s="18"/>
      <c r="BXE4" s="18"/>
      <c r="BXF4" s="18"/>
      <c r="BXG4" s="18"/>
      <c r="BXH4" s="18"/>
      <c r="BXI4" s="18"/>
      <c r="BXJ4" s="18"/>
      <c r="BXK4" s="18"/>
      <c r="BXL4" s="18"/>
      <c r="BXM4" s="18"/>
      <c r="BXN4" s="18"/>
      <c r="BXO4" s="18"/>
      <c r="BXP4" s="18"/>
      <c r="BXQ4" s="18"/>
      <c r="BXR4" s="18"/>
      <c r="BXS4" s="18"/>
      <c r="BXT4" s="18"/>
      <c r="BXU4" s="18"/>
      <c r="BXV4" s="18"/>
      <c r="BXW4" s="18"/>
      <c r="BXX4" s="18"/>
      <c r="BXY4" s="18"/>
      <c r="BXZ4" s="18"/>
      <c r="BYA4" s="18"/>
      <c r="BYB4" s="18"/>
      <c r="BYC4" s="18"/>
      <c r="BYD4" s="18"/>
      <c r="BYE4" s="18"/>
      <c r="BYF4" s="18"/>
      <c r="BYG4" s="18"/>
      <c r="BYH4" s="18"/>
      <c r="BYI4" s="18"/>
      <c r="BYJ4" s="18"/>
      <c r="BYK4" s="18"/>
      <c r="BYL4" s="18"/>
      <c r="BYM4" s="18"/>
      <c r="BYN4" s="18"/>
      <c r="BYO4" s="18"/>
      <c r="BYP4" s="18"/>
      <c r="BYQ4" s="18"/>
      <c r="BYR4" s="18"/>
      <c r="BYS4" s="18"/>
      <c r="BYT4" s="18"/>
      <c r="BYU4" s="18"/>
      <c r="BYV4" s="18"/>
      <c r="BYW4" s="18"/>
      <c r="BYX4" s="18"/>
      <c r="BYY4" s="18"/>
      <c r="BYZ4" s="18"/>
      <c r="BZA4" s="18"/>
      <c r="BZB4" s="18"/>
      <c r="BZC4" s="18"/>
      <c r="BZD4" s="18"/>
      <c r="BZE4" s="18"/>
      <c r="BZF4" s="18"/>
      <c r="BZG4" s="18"/>
      <c r="BZH4" s="18"/>
      <c r="BZI4" s="18"/>
      <c r="BZJ4" s="18"/>
      <c r="BZK4" s="18"/>
      <c r="BZL4" s="18"/>
      <c r="BZM4" s="18"/>
      <c r="BZN4" s="18"/>
      <c r="BZO4" s="18"/>
      <c r="BZP4" s="18"/>
      <c r="BZQ4" s="18"/>
      <c r="BZR4" s="18"/>
      <c r="BZS4" s="18"/>
      <c r="BZT4" s="18"/>
      <c r="BZU4" s="18"/>
      <c r="BZV4" s="18"/>
      <c r="BZW4" s="18"/>
      <c r="BZX4" s="18"/>
      <c r="BZY4" s="18"/>
      <c r="BZZ4" s="18"/>
      <c r="CAA4" s="18"/>
      <c r="CAB4" s="18"/>
      <c r="CAC4" s="18"/>
      <c r="CAD4" s="18"/>
      <c r="CAE4" s="18"/>
      <c r="CAF4" s="18"/>
      <c r="CAG4" s="18"/>
      <c r="CAH4" s="18"/>
      <c r="CAI4" s="18"/>
      <c r="CAJ4" s="18"/>
      <c r="CAK4" s="18"/>
      <c r="CAL4" s="18"/>
      <c r="CAM4" s="18"/>
      <c r="CAN4" s="18"/>
      <c r="CAO4" s="18"/>
      <c r="CAP4" s="18"/>
      <c r="CAQ4" s="18"/>
      <c r="CAR4" s="18"/>
      <c r="CAS4" s="18"/>
      <c r="CAT4" s="18"/>
      <c r="CAU4" s="18"/>
      <c r="CAV4" s="18"/>
      <c r="CAW4" s="18"/>
      <c r="CAX4" s="18"/>
      <c r="CAY4" s="18"/>
      <c r="CAZ4" s="18"/>
      <c r="CBA4" s="18"/>
      <c r="CBB4" s="18"/>
      <c r="CBC4" s="18"/>
      <c r="CBD4" s="18"/>
      <c r="CBE4" s="18"/>
      <c r="CBF4" s="18"/>
      <c r="CBG4" s="18"/>
      <c r="CBH4" s="18"/>
      <c r="CBI4" s="18"/>
      <c r="CBJ4" s="18"/>
      <c r="CBK4" s="18"/>
      <c r="CBL4" s="18"/>
      <c r="CBM4" s="18"/>
      <c r="CBN4" s="18"/>
      <c r="CBO4" s="18"/>
      <c r="CBP4" s="18"/>
      <c r="CBQ4" s="18"/>
      <c r="CBR4" s="18"/>
      <c r="CBS4" s="18"/>
      <c r="CBT4" s="18"/>
      <c r="CBU4" s="18"/>
      <c r="CBV4" s="18"/>
      <c r="CBW4" s="18"/>
      <c r="CBX4" s="18"/>
      <c r="CBY4" s="18"/>
      <c r="CBZ4" s="18"/>
      <c r="CCA4" s="18"/>
      <c r="CCB4" s="18"/>
      <c r="CCC4" s="18"/>
      <c r="CCD4" s="18"/>
      <c r="CCE4" s="18"/>
      <c r="CCF4" s="18"/>
      <c r="CCG4" s="18"/>
      <c r="CCH4" s="18"/>
      <c r="CCI4" s="18"/>
      <c r="CCJ4" s="18"/>
      <c r="CCK4" s="18"/>
      <c r="CCL4" s="18"/>
      <c r="CCM4" s="18"/>
      <c r="CCN4" s="18"/>
      <c r="CCO4" s="18"/>
      <c r="CCP4" s="18"/>
      <c r="CCQ4" s="18"/>
      <c r="CCR4" s="18"/>
      <c r="CCS4" s="18"/>
      <c r="CCT4" s="18"/>
      <c r="CCU4" s="18"/>
      <c r="CCV4" s="18"/>
      <c r="CCW4" s="18"/>
      <c r="CCX4" s="18"/>
      <c r="CCY4" s="18"/>
      <c r="CCZ4" s="18"/>
      <c r="CDA4" s="18"/>
      <c r="CDB4" s="18"/>
      <c r="CDC4" s="18"/>
      <c r="CDD4" s="18"/>
      <c r="CDE4" s="18"/>
      <c r="CDF4" s="18"/>
      <c r="CDG4" s="18"/>
      <c r="CDH4" s="18"/>
      <c r="CDI4" s="18"/>
      <c r="CDJ4" s="18"/>
      <c r="CDK4" s="18"/>
      <c r="CDL4" s="18"/>
      <c r="CDM4" s="18"/>
      <c r="CDN4" s="18"/>
      <c r="CDO4" s="18"/>
      <c r="CDP4" s="18"/>
      <c r="CDQ4" s="18"/>
      <c r="CDR4" s="18"/>
      <c r="CDS4" s="18"/>
      <c r="CDT4" s="18"/>
      <c r="CDU4" s="18"/>
      <c r="CDV4" s="18"/>
      <c r="CDW4" s="18"/>
      <c r="CDX4" s="18"/>
      <c r="CDY4" s="18"/>
      <c r="CDZ4" s="18"/>
      <c r="CEA4" s="18"/>
      <c r="CEB4" s="18"/>
      <c r="CEC4" s="18"/>
      <c r="CED4" s="18"/>
      <c r="CEE4" s="18"/>
      <c r="CEF4" s="18"/>
      <c r="CEG4" s="18"/>
      <c r="CEH4" s="18"/>
      <c r="CEI4" s="18"/>
      <c r="CEJ4" s="18"/>
      <c r="CEK4" s="18"/>
      <c r="CEL4" s="18"/>
      <c r="CEM4" s="18"/>
      <c r="CEN4" s="18"/>
      <c r="CEO4" s="18"/>
      <c r="CEP4" s="18"/>
      <c r="CEQ4" s="18"/>
      <c r="CER4" s="18"/>
      <c r="CES4" s="18"/>
      <c r="CET4" s="18"/>
      <c r="CEU4" s="18"/>
      <c r="CEV4" s="18"/>
      <c r="CEW4" s="18"/>
      <c r="CEX4" s="18"/>
      <c r="CEY4" s="18"/>
      <c r="CEZ4" s="18"/>
      <c r="CFA4" s="18"/>
      <c r="CFB4" s="18"/>
      <c r="CFC4" s="18"/>
      <c r="CFD4" s="18"/>
      <c r="CFE4" s="18"/>
      <c r="CFF4" s="18"/>
      <c r="CFG4" s="18"/>
      <c r="CFH4" s="18"/>
      <c r="CFI4" s="18"/>
      <c r="CFJ4" s="18"/>
      <c r="CFK4" s="18"/>
      <c r="CFL4" s="18"/>
      <c r="CFM4" s="18"/>
      <c r="CFN4" s="18"/>
      <c r="CFO4" s="18"/>
      <c r="CFP4" s="18"/>
      <c r="CFQ4" s="18"/>
      <c r="CFR4" s="18"/>
      <c r="CFS4" s="18"/>
      <c r="CFT4" s="18"/>
      <c r="CFU4" s="18"/>
      <c r="CFV4" s="18"/>
      <c r="CFW4" s="18"/>
      <c r="CFX4" s="18"/>
      <c r="CFY4" s="18"/>
      <c r="CFZ4" s="18"/>
      <c r="CGA4" s="18"/>
      <c r="CGB4" s="18"/>
      <c r="CGC4" s="18"/>
      <c r="CGD4" s="18"/>
      <c r="CGE4" s="18"/>
      <c r="CGF4" s="18"/>
      <c r="CGG4" s="18"/>
      <c r="CGH4" s="18"/>
      <c r="CGI4" s="18"/>
      <c r="CGJ4" s="18"/>
      <c r="CGK4" s="18"/>
      <c r="CGL4" s="18"/>
      <c r="CGM4" s="18"/>
      <c r="CGN4" s="18"/>
      <c r="CGO4" s="18"/>
      <c r="CGP4" s="18"/>
      <c r="CGQ4" s="18"/>
      <c r="CGR4" s="18"/>
      <c r="CGS4" s="18"/>
      <c r="CGT4" s="18"/>
      <c r="CGU4" s="18"/>
      <c r="CGV4" s="18"/>
      <c r="CGW4" s="18"/>
      <c r="CGX4" s="18"/>
      <c r="CGY4" s="18"/>
      <c r="CGZ4" s="18"/>
      <c r="CHA4" s="18"/>
      <c r="CHB4" s="18"/>
      <c r="CHC4" s="18"/>
      <c r="CHD4" s="18"/>
      <c r="CHE4" s="18"/>
      <c r="CHF4" s="18"/>
      <c r="CHG4" s="18"/>
      <c r="CHH4" s="18"/>
      <c r="CHI4" s="18"/>
      <c r="CHJ4" s="18"/>
      <c r="CHK4" s="18"/>
      <c r="CHL4" s="18"/>
      <c r="CHM4" s="18"/>
      <c r="CHN4" s="18"/>
      <c r="CHO4" s="18"/>
      <c r="CHP4" s="18"/>
      <c r="CHQ4" s="18"/>
      <c r="CHR4" s="18"/>
      <c r="CHS4" s="18"/>
      <c r="CHT4" s="18"/>
      <c r="CHU4" s="18"/>
      <c r="CHV4" s="18"/>
      <c r="CHW4" s="18"/>
      <c r="CHX4" s="18"/>
      <c r="CHY4" s="18"/>
      <c r="CHZ4" s="18"/>
      <c r="CIA4" s="18"/>
      <c r="CIB4" s="18"/>
      <c r="CIC4" s="18"/>
      <c r="CID4" s="18"/>
      <c r="CIE4" s="18"/>
      <c r="CIF4" s="18"/>
      <c r="CIG4" s="18"/>
      <c r="CIH4" s="18"/>
      <c r="CII4" s="18"/>
      <c r="CIJ4" s="18"/>
      <c r="CIK4" s="18"/>
      <c r="CIL4" s="18"/>
      <c r="CIM4" s="18"/>
      <c r="CIN4" s="18"/>
      <c r="CIO4" s="18"/>
      <c r="CIP4" s="18"/>
      <c r="CIQ4" s="18"/>
      <c r="CIR4" s="18"/>
      <c r="CIS4" s="18"/>
      <c r="CIT4" s="18"/>
      <c r="CIU4" s="18"/>
      <c r="CIV4" s="18"/>
      <c r="CIW4" s="18"/>
      <c r="CIX4" s="18"/>
      <c r="CIY4" s="18"/>
      <c r="CIZ4" s="18"/>
      <c r="CJA4" s="18"/>
      <c r="CJB4" s="18"/>
      <c r="CJC4" s="18"/>
      <c r="CJD4" s="18"/>
      <c r="CJE4" s="18"/>
      <c r="CJF4" s="18"/>
      <c r="CJG4" s="18"/>
      <c r="CJH4" s="18"/>
      <c r="CJI4" s="18"/>
      <c r="CJJ4" s="18"/>
      <c r="CJK4" s="18"/>
      <c r="CJL4" s="18"/>
      <c r="CJM4" s="18"/>
      <c r="CJN4" s="18"/>
      <c r="CJO4" s="18"/>
      <c r="CJP4" s="18"/>
      <c r="CJQ4" s="18"/>
      <c r="CJR4" s="18"/>
      <c r="CJS4" s="18"/>
      <c r="CJT4" s="18"/>
      <c r="CJU4" s="18"/>
      <c r="CJV4" s="18"/>
      <c r="CJW4" s="18"/>
      <c r="CJX4" s="18"/>
      <c r="CJY4" s="18"/>
      <c r="CJZ4" s="18"/>
      <c r="CKA4" s="18"/>
      <c r="CKB4" s="18"/>
      <c r="CKC4" s="18"/>
      <c r="CKD4" s="18"/>
      <c r="CKE4" s="18"/>
      <c r="CKF4" s="18"/>
      <c r="CKG4" s="18"/>
      <c r="CKH4" s="18"/>
      <c r="CKI4" s="18"/>
      <c r="CKJ4" s="18"/>
      <c r="CKK4" s="18"/>
      <c r="CKL4" s="18"/>
      <c r="CKM4" s="18"/>
      <c r="CKN4" s="18"/>
      <c r="CKO4" s="18"/>
      <c r="CKP4" s="18"/>
      <c r="CKQ4" s="18"/>
      <c r="CKR4" s="18"/>
      <c r="CKS4" s="18"/>
      <c r="CKT4" s="18"/>
      <c r="CKU4" s="18"/>
      <c r="CKV4" s="18"/>
      <c r="CKW4" s="18"/>
      <c r="CKX4" s="18"/>
      <c r="CKY4" s="18"/>
      <c r="CKZ4" s="18"/>
      <c r="CLA4" s="18"/>
      <c r="CLB4" s="18"/>
      <c r="CLC4" s="18"/>
      <c r="CLD4" s="18"/>
      <c r="CLE4" s="18"/>
      <c r="CLF4" s="18"/>
      <c r="CLG4" s="18"/>
      <c r="CLH4" s="18"/>
      <c r="CLI4" s="18"/>
      <c r="CLJ4" s="18"/>
      <c r="CLK4" s="18"/>
      <c r="CLL4" s="18"/>
      <c r="CLM4" s="18"/>
      <c r="CLN4" s="18"/>
      <c r="CLO4" s="18"/>
      <c r="CLP4" s="18"/>
      <c r="CLQ4" s="18"/>
      <c r="CLR4" s="18"/>
      <c r="CLS4" s="18"/>
      <c r="CLT4" s="18"/>
      <c r="CLU4" s="18"/>
      <c r="CLV4" s="18"/>
      <c r="CLW4" s="18"/>
      <c r="CLX4" s="18"/>
      <c r="CLY4" s="18"/>
      <c r="CLZ4" s="18"/>
      <c r="CMA4" s="18"/>
      <c r="CMB4" s="18"/>
      <c r="CMC4" s="18"/>
      <c r="CMD4" s="18"/>
      <c r="CME4" s="18"/>
      <c r="CMF4" s="18"/>
      <c r="CMG4" s="18"/>
      <c r="CMH4" s="18"/>
      <c r="CMI4" s="18"/>
      <c r="CMJ4" s="18"/>
      <c r="CMK4" s="18"/>
      <c r="CML4" s="18"/>
      <c r="CMM4" s="18"/>
      <c r="CMN4" s="18"/>
      <c r="CMO4" s="18"/>
      <c r="CMP4" s="18"/>
      <c r="CMQ4" s="18"/>
      <c r="CMR4" s="18"/>
      <c r="CMS4" s="18"/>
      <c r="CMT4" s="18"/>
      <c r="CMU4" s="18"/>
      <c r="CMV4" s="18"/>
      <c r="CMW4" s="18"/>
      <c r="CMX4" s="18"/>
      <c r="CMY4" s="18"/>
      <c r="CMZ4" s="18"/>
      <c r="CNA4" s="18"/>
      <c r="CNB4" s="18"/>
      <c r="CNC4" s="18"/>
      <c r="CND4" s="18"/>
      <c r="CNE4" s="18"/>
      <c r="CNF4" s="18"/>
      <c r="CNG4" s="18"/>
      <c r="CNH4" s="18"/>
      <c r="CNI4" s="18"/>
      <c r="CNJ4" s="18"/>
      <c r="CNK4" s="18"/>
      <c r="CNL4" s="18"/>
      <c r="CNM4" s="18"/>
      <c r="CNN4" s="18"/>
      <c r="CNO4" s="18"/>
      <c r="CNP4" s="18"/>
      <c r="CNQ4" s="18"/>
      <c r="CNR4" s="18"/>
      <c r="CNS4" s="18"/>
      <c r="CNT4" s="18"/>
      <c r="CNU4" s="18"/>
      <c r="CNV4" s="18"/>
      <c r="CNW4" s="18"/>
      <c r="CNX4" s="18"/>
      <c r="CNY4" s="18"/>
      <c r="CNZ4" s="18"/>
      <c r="COA4" s="18"/>
      <c r="COB4" s="18"/>
      <c r="COC4" s="18"/>
      <c r="COD4" s="18"/>
      <c r="COE4" s="18"/>
      <c r="COF4" s="18"/>
      <c r="COG4" s="18"/>
      <c r="COH4" s="18"/>
      <c r="COI4" s="18"/>
      <c r="COJ4" s="18"/>
      <c r="COK4" s="18"/>
      <c r="COL4" s="18"/>
      <c r="COM4" s="18"/>
      <c r="CON4" s="18"/>
      <c r="COO4" s="18"/>
      <c r="COP4" s="18"/>
      <c r="COQ4" s="18"/>
      <c r="COR4" s="18"/>
      <c r="COS4" s="18"/>
      <c r="COT4" s="18"/>
      <c r="COU4" s="18"/>
      <c r="COV4" s="18"/>
      <c r="COW4" s="18"/>
      <c r="COX4" s="18"/>
      <c r="COY4" s="18"/>
      <c r="COZ4" s="18"/>
      <c r="CPA4" s="18"/>
      <c r="CPB4" s="18"/>
      <c r="CPC4" s="18"/>
      <c r="CPD4" s="18"/>
      <c r="CPE4" s="18"/>
      <c r="CPF4" s="18"/>
      <c r="CPG4" s="18"/>
      <c r="CPH4" s="18"/>
      <c r="CPI4" s="18"/>
      <c r="CPJ4" s="18"/>
      <c r="CPK4" s="18"/>
      <c r="CPL4" s="18"/>
      <c r="CPM4" s="18"/>
      <c r="CPN4" s="18"/>
      <c r="CPO4" s="18"/>
      <c r="CPP4" s="18"/>
      <c r="CPQ4" s="18"/>
      <c r="CPR4" s="18"/>
      <c r="CPS4" s="18"/>
      <c r="CPT4" s="18"/>
      <c r="CPU4" s="18"/>
      <c r="CPV4" s="18"/>
      <c r="CPW4" s="18"/>
      <c r="CPX4" s="18"/>
      <c r="CPY4" s="18"/>
      <c r="CPZ4" s="18"/>
      <c r="CQA4" s="18"/>
      <c r="CQB4" s="18"/>
      <c r="CQC4" s="18"/>
      <c r="CQD4" s="18"/>
      <c r="CQE4" s="18"/>
      <c r="CQF4" s="18"/>
      <c r="CQG4" s="18"/>
      <c r="CQH4" s="18"/>
      <c r="CQI4" s="18"/>
      <c r="CQJ4" s="18"/>
      <c r="CQK4" s="18"/>
      <c r="CQL4" s="18"/>
      <c r="CQM4" s="18"/>
      <c r="CQN4" s="18"/>
      <c r="CQO4" s="18"/>
      <c r="CQP4" s="18"/>
      <c r="CQQ4" s="18"/>
      <c r="CQR4" s="18"/>
      <c r="CQS4" s="18"/>
      <c r="CQT4" s="18"/>
      <c r="CQU4" s="18"/>
      <c r="CQV4" s="18"/>
      <c r="CQW4" s="18"/>
      <c r="CQX4" s="18"/>
      <c r="CQY4" s="18"/>
      <c r="CQZ4" s="18"/>
      <c r="CRA4" s="18"/>
      <c r="CRB4" s="18"/>
      <c r="CRC4" s="18"/>
      <c r="CRD4" s="18"/>
      <c r="CRE4" s="18"/>
      <c r="CRF4" s="18"/>
      <c r="CRG4" s="18"/>
      <c r="CRH4" s="18"/>
      <c r="CRI4" s="18"/>
      <c r="CRJ4" s="18"/>
      <c r="CRK4" s="18"/>
      <c r="CRL4" s="18"/>
      <c r="CRM4" s="18"/>
      <c r="CRN4" s="18"/>
      <c r="CRO4" s="18"/>
      <c r="CRP4" s="18"/>
      <c r="CRQ4" s="18"/>
      <c r="CRR4" s="18"/>
      <c r="CRS4" s="18"/>
      <c r="CRT4" s="18"/>
      <c r="CRU4" s="18"/>
      <c r="CRV4" s="18"/>
      <c r="CRW4" s="18"/>
      <c r="CRX4" s="18"/>
      <c r="CRY4" s="18"/>
      <c r="CRZ4" s="18"/>
      <c r="CSA4" s="18"/>
      <c r="CSB4" s="18"/>
      <c r="CSC4" s="18"/>
      <c r="CSD4" s="18"/>
      <c r="CSE4" s="18"/>
      <c r="CSF4" s="18"/>
      <c r="CSG4" s="18"/>
      <c r="CSH4" s="18"/>
      <c r="CSI4" s="18"/>
      <c r="CSJ4" s="18"/>
      <c r="CSK4" s="18"/>
      <c r="CSL4" s="18"/>
      <c r="CSM4" s="18"/>
      <c r="CSN4" s="18"/>
      <c r="CSO4" s="18"/>
      <c r="CSP4" s="18"/>
      <c r="CSQ4" s="18"/>
      <c r="CSR4" s="18"/>
      <c r="CSS4" s="18"/>
      <c r="CST4" s="18"/>
      <c r="CSU4" s="18"/>
      <c r="CSV4" s="18"/>
      <c r="CSW4" s="18"/>
      <c r="CSX4" s="18"/>
      <c r="CSY4" s="18"/>
      <c r="CSZ4" s="18"/>
      <c r="CTA4" s="18"/>
      <c r="CTB4" s="18"/>
      <c r="CTC4" s="18"/>
      <c r="CTD4" s="18"/>
      <c r="CTE4" s="18"/>
      <c r="CTF4" s="18"/>
      <c r="CTG4" s="18"/>
      <c r="CTH4" s="18"/>
      <c r="CTI4" s="18"/>
      <c r="CTJ4" s="18"/>
      <c r="CTK4" s="18"/>
      <c r="CTL4" s="18"/>
      <c r="CTM4" s="18"/>
      <c r="CTN4" s="18"/>
      <c r="CTO4" s="18"/>
      <c r="CTP4" s="18"/>
      <c r="CTQ4" s="18"/>
      <c r="CTR4" s="18"/>
      <c r="CTS4" s="18"/>
      <c r="CTT4" s="18"/>
      <c r="CTU4" s="18"/>
      <c r="CTV4" s="18"/>
      <c r="CTW4" s="18"/>
      <c r="CTX4" s="18"/>
      <c r="CTY4" s="18"/>
      <c r="CTZ4" s="18"/>
      <c r="CUA4" s="18"/>
      <c r="CUB4" s="18"/>
      <c r="CUC4" s="18"/>
      <c r="CUD4" s="18"/>
      <c r="CUE4" s="18"/>
      <c r="CUF4" s="18"/>
      <c r="CUG4" s="18"/>
      <c r="CUH4" s="18"/>
      <c r="CUI4" s="18"/>
      <c r="CUJ4" s="18"/>
      <c r="CUK4" s="18"/>
      <c r="CUL4" s="18"/>
      <c r="CUM4" s="18"/>
      <c r="CUN4" s="18"/>
      <c r="CUO4" s="18"/>
      <c r="CUP4" s="18"/>
      <c r="CUQ4" s="18"/>
      <c r="CUR4" s="18"/>
      <c r="CUS4" s="18"/>
      <c r="CUT4" s="18"/>
      <c r="CUU4" s="18"/>
      <c r="CUV4" s="18"/>
      <c r="CUW4" s="18"/>
      <c r="CUX4" s="18"/>
      <c r="CUY4" s="18"/>
      <c r="CUZ4" s="18"/>
      <c r="CVA4" s="18"/>
      <c r="CVB4" s="18"/>
      <c r="CVC4" s="18"/>
      <c r="CVD4" s="18"/>
      <c r="CVE4" s="18"/>
      <c r="CVF4" s="18"/>
      <c r="CVG4" s="18"/>
      <c r="CVH4" s="18"/>
      <c r="CVI4" s="18"/>
      <c r="CVJ4" s="18"/>
      <c r="CVK4" s="18"/>
      <c r="CVL4" s="18"/>
      <c r="CVM4" s="18"/>
      <c r="CVN4" s="18"/>
      <c r="CVO4" s="18"/>
      <c r="CVP4" s="18"/>
      <c r="CVQ4" s="18"/>
      <c r="CVR4" s="18"/>
      <c r="CVS4" s="18"/>
      <c r="CVT4" s="18"/>
      <c r="CVU4" s="18"/>
      <c r="CVV4" s="18"/>
      <c r="CVW4" s="18"/>
      <c r="CVX4" s="18"/>
      <c r="CVY4" s="18"/>
      <c r="CVZ4" s="18"/>
      <c r="CWA4" s="18"/>
      <c r="CWB4" s="18"/>
      <c r="CWC4" s="18"/>
      <c r="CWD4" s="18"/>
      <c r="CWE4" s="18"/>
      <c r="CWF4" s="18"/>
      <c r="CWG4" s="18"/>
      <c r="CWH4" s="18"/>
      <c r="CWI4" s="18"/>
      <c r="CWJ4" s="18"/>
      <c r="CWK4" s="18"/>
      <c r="CWL4" s="18"/>
      <c r="CWM4" s="18"/>
      <c r="CWN4" s="18"/>
      <c r="CWO4" s="18"/>
      <c r="CWP4" s="18"/>
      <c r="CWQ4" s="18"/>
      <c r="CWR4" s="18"/>
      <c r="CWS4" s="18"/>
      <c r="CWT4" s="18"/>
      <c r="CWU4" s="18"/>
      <c r="CWV4" s="18"/>
      <c r="CWW4" s="18"/>
      <c r="CWX4" s="18"/>
      <c r="CWY4" s="18"/>
      <c r="CWZ4" s="18"/>
      <c r="CXA4" s="18"/>
      <c r="CXB4" s="18"/>
      <c r="CXC4" s="18"/>
      <c r="CXD4" s="18"/>
      <c r="CXE4" s="18"/>
      <c r="CXF4" s="18"/>
      <c r="CXG4" s="18"/>
      <c r="CXH4" s="18"/>
      <c r="CXI4" s="18"/>
      <c r="CXJ4" s="18"/>
      <c r="CXK4" s="18"/>
      <c r="CXL4" s="18"/>
      <c r="CXM4" s="18"/>
      <c r="CXN4" s="18"/>
      <c r="CXO4" s="18"/>
      <c r="CXP4" s="18"/>
      <c r="CXQ4" s="18"/>
      <c r="CXR4" s="18"/>
      <c r="CXS4" s="18"/>
      <c r="CXT4" s="18"/>
      <c r="CXU4" s="18"/>
      <c r="CXV4" s="18"/>
      <c r="CXW4" s="18"/>
      <c r="CXX4" s="18"/>
      <c r="CXY4" s="18"/>
      <c r="CXZ4" s="18"/>
      <c r="CYA4" s="18"/>
      <c r="CYB4" s="18"/>
      <c r="CYC4" s="18"/>
      <c r="CYD4" s="18"/>
      <c r="CYE4" s="18"/>
      <c r="CYF4" s="18"/>
      <c r="CYG4" s="18"/>
      <c r="CYH4" s="18"/>
      <c r="CYI4" s="18"/>
      <c r="CYJ4" s="18"/>
      <c r="CYK4" s="18"/>
      <c r="CYL4" s="18"/>
      <c r="CYM4" s="18"/>
      <c r="CYN4" s="18"/>
      <c r="CYO4" s="18"/>
      <c r="CYP4" s="18"/>
      <c r="CYQ4" s="18"/>
      <c r="CYR4" s="18"/>
      <c r="CYS4" s="18"/>
      <c r="CYT4" s="18"/>
      <c r="CYU4" s="18"/>
      <c r="CYV4" s="18"/>
      <c r="CYW4" s="18"/>
      <c r="CYX4" s="18"/>
      <c r="CYY4" s="18"/>
      <c r="CYZ4" s="18"/>
      <c r="CZA4" s="18"/>
      <c r="CZB4" s="18"/>
      <c r="CZC4" s="18"/>
      <c r="CZD4" s="18"/>
      <c r="CZE4" s="18"/>
      <c r="CZF4" s="18"/>
      <c r="CZG4" s="18"/>
      <c r="CZH4" s="18"/>
      <c r="CZI4" s="18"/>
      <c r="CZJ4" s="18"/>
      <c r="CZK4" s="18"/>
      <c r="CZL4" s="18"/>
      <c r="CZM4" s="18"/>
      <c r="CZN4" s="18"/>
      <c r="CZO4" s="18"/>
      <c r="CZP4" s="18"/>
      <c r="CZQ4" s="18"/>
      <c r="CZR4" s="18"/>
      <c r="CZS4" s="18"/>
      <c r="CZT4" s="18"/>
      <c r="CZU4" s="18"/>
      <c r="CZV4" s="18"/>
      <c r="CZW4" s="18"/>
      <c r="CZX4" s="18"/>
      <c r="CZY4" s="18"/>
      <c r="CZZ4" s="18"/>
      <c r="DAA4" s="18"/>
      <c r="DAB4" s="18"/>
      <c r="DAC4" s="18"/>
      <c r="DAD4" s="18"/>
      <c r="DAE4" s="18"/>
      <c r="DAF4" s="18"/>
      <c r="DAG4" s="18"/>
      <c r="DAH4" s="18"/>
      <c r="DAI4" s="18"/>
      <c r="DAJ4" s="18"/>
      <c r="DAK4" s="18"/>
      <c r="DAL4" s="18"/>
      <c r="DAM4" s="18"/>
      <c r="DAN4" s="18"/>
      <c r="DAO4" s="18"/>
      <c r="DAP4" s="18"/>
      <c r="DAQ4" s="18"/>
      <c r="DAR4" s="18"/>
      <c r="DAS4" s="18"/>
      <c r="DAT4" s="18"/>
      <c r="DAU4" s="18"/>
      <c r="DAV4" s="18"/>
      <c r="DAW4" s="18"/>
      <c r="DAX4" s="18"/>
      <c r="DAY4" s="18"/>
      <c r="DAZ4" s="18"/>
      <c r="DBA4" s="18"/>
      <c r="DBB4" s="18"/>
      <c r="DBC4" s="18"/>
      <c r="DBD4" s="18"/>
      <c r="DBE4" s="18"/>
      <c r="DBF4" s="18"/>
      <c r="DBG4" s="18"/>
      <c r="DBH4" s="18"/>
      <c r="DBI4" s="18"/>
      <c r="DBJ4" s="18"/>
      <c r="DBK4" s="18"/>
      <c r="DBL4" s="18"/>
      <c r="DBM4" s="18"/>
      <c r="DBN4" s="18"/>
      <c r="DBO4" s="18"/>
      <c r="DBP4" s="18"/>
      <c r="DBQ4" s="18"/>
      <c r="DBR4" s="18"/>
      <c r="DBS4" s="18"/>
      <c r="DBT4" s="18"/>
      <c r="DBU4" s="18"/>
      <c r="DBV4" s="18"/>
      <c r="DBW4" s="18"/>
      <c r="DBX4" s="18"/>
      <c r="DBY4" s="18"/>
      <c r="DBZ4" s="18"/>
      <c r="DCA4" s="18"/>
      <c r="DCB4" s="18"/>
      <c r="DCC4" s="18"/>
      <c r="DCD4" s="18"/>
      <c r="DCE4" s="18"/>
      <c r="DCF4" s="18"/>
      <c r="DCG4" s="18"/>
      <c r="DCH4" s="18"/>
      <c r="DCI4" s="18"/>
      <c r="DCJ4" s="18"/>
      <c r="DCK4" s="18"/>
      <c r="DCL4" s="18"/>
      <c r="DCM4" s="18"/>
      <c r="DCN4" s="18"/>
      <c r="DCO4" s="18"/>
      <c r="DCP4" s="18"/>
      <c r="DCQ4" s="18"/>
      <c r="DCR4" s="18"/>
      <c r="DCS4" s="18"/>
      <c r="DCT4" s="18"/>
      <c r="DCU4" s="18"/>
      <c r="DCV4" s="18"/>
      <c r="DCW4" s="18"/>
      <c r="DCX4" s="18"/>
      <c r="DCY4" s="18"/>
      <c r="DCZ4" s="18"/>
      <c r="DDA4" s="18"/>
      <c r="DDB4" s="18"/>
      <c r="DDC4" s="18"/>
      <c r="DDD4" s="18"/>
      <c r="DDE4" s="18"/>
      <c r="DDF4" s="18"/>
      <c r="DDG4" s="18"/>
      <c r="DDH4" s="18"/>
      <c r="DDI4" s="18"/>
      <c r="DDJ4" s="18"/>
      <c r="DDK4" s="18"/>
      <c r="DDL4" s="18"/>
      <c r="DDM4" s="18"/>
      <c r="DDN4" s="18"/>
      <c r="DDO4" s="18"/>
      <c r="DDP4" s="18"/>
      <c r="DDQ4" s="18"/>
      <c r="DDR4" s="18"/>
      <c r="DDS4" s="18"/>
      <c r="DDT4" s="18"/>
      <c r="DDU4" s="18"/>
      <c r="DDV4" s="18"/>
      <c r="DDW4" s="18"/>
      <c r="DDX4" s="18"/>
      <c r="DDY4" s="18"/>
      <c r="DDZ4" s="18"/>
      <c r="DEA4" s="18"/>
      <c r="DEB4" s="18"/>
      <c r="DEC4" s="18"/>
      <c r="DED4" s="18"/>
      <c r="DEE4" s="18"/>
      <c r="DEF4" s="18"/>
      <c r="DEG4" s="18"/>
      <c r="DEH4" s="18"/>
      <c r="DEI4" s="18"/>
      <c r="DEJ4" s="18"/>
      <c r="DEK4" s="18"/>
      <c r="DEL4" s="18"/>
      <c r="DEM4" s="18"/>
      <c r="DEN4" s="18"/>
      <c r="DEO4" s="18"/>
      <c r="DEP4" s="18"/>
      <c r="DEQ4" s="18"/>
      <c r="DER4" s="18"/>
      <c r="DES4" s="18"/>
      <c r="DET4" s="18"/>
      <c r="DEU4" s="18"/>
      <c r="DEV4" s="18"/>
      <c r="DEW4" s="18"/>
      <c r="DEX4" s="18"/>
      <c r="DEY4" s="18"/>
      <c r="DEZ4" s="18"/>
      <c r="DFA4" s="18"/>
      <c r="DFB4" s="18"/>
      <c r="DFC4" s="18"/>
      <c r="DFD4" s="18"/>
      <c r="DFE4" s="18"/>
      <c r="DFF4" s="18"/>
      <c r="DFG4" s="18"/>
      <c r="DFH4" s="18"/>
      <c r="DFI4" s="18"/>
      <c r="DFJ4" s="18"/>
      <c r="DFK4" s="18"/>
      <c r="DFL4" s="18"/>
      <c r="DFM4" s="18"/>
      <c r="DFN4" s="18"/>
      <c r="DFO4" s="18"/>
      <c r="DFP4" s="18"/>
      <c r="DFQ4" s="18"/>
      <c r="DFR4" s="18"/>
      <c r="DFS4" s="18"/>
      <c r="DFT4" s="18"/>
      <c r="DFU4" s="18"/>
      <c r="DFV4" s="18"/>
      <c r="DFW4" s="18"/>
      <c r="DFX4" s="18"/>
      <c r="DFY4" s="18"/>
      <c r="DFZ4" s="18"/>
      <c r="DGA4" s="18"/>
      <c r="DGB4" s="18"/>
      <c r="DGC4" s="18"/>
      <c r="DGD4" s="18"/>
      <c r="DGE4" s="18"/>
      <c r="DGF4" s="18"/>
      <c r="DGG4" s="18"/>
      <c r="DGH4" s="18"/>
      <c r="DGI4" s="18"/>
      <c r="DGJ4" s="18"/>
      <c r="DGK4" s="18"/>
      <c r="DGL4" s="18"/>
      <c r="DGM4" s="18"/>
      <c r="DGN4" s="18"/>
      <c r="DGO4" s="18"/>
      <c r="DGP4" s="18"/>
      <c r="DGQ4" s="18"/>
      <c r="DGR4" s="18"/>
      <c r="DGS4" s="18"/>
      <c r="DGT4" s="18"/>
      <c r="DGU4" s="18"/>
      <c r="DGV4" s="18"/>
      <c r="DGW4" s="18"/>
      <c r="DGX4" s="18"/>
      <c r="DGY4" s="18"/>
      <c r="DGZ4" s="18"/>
      <c r="DHA4" s="18"/>
      <c r="DHB4" s="18"/>
      <c r="DHC4" s="18"/>
      <c r="DHD4" s="18"/>
      <c r="DHE4" s="18"/>
      <c r="DHF4" s="18"/>
      <c r="DHG4" s="18"/>
      <c r="DHH4" s="18"/>
      <c r="DHI4" s="18"/>
      <c r="DHJ4" s="18"/>
      <c r="DHK4" s="18"/>
      <c r="DHL4" s="18"/>
      <c r="DHM4" s="18"/>
      <c r="DHN4" s="18"/>
      <c r="DHO4" s="18"/>
      <c r="DHP4" s="18"/>
      <c r="DHQ4" s="18"/>
      <c r="DHR4" s="18"/>
      <c r="DHS4" s="18"/>
      <c r="DHT4" s="18"/>
      <c r="DHU4" s="18"/>
      <c r="DHV4" s="18"/>
      <c r="DHW4" s="18"/>
      <c r="DHX4" s="18"/>
      <c r="DHY4" s="18"/>
      <c r="DHZ4" s="18"/>
      <c r="DIA4" s="18"/>
      <c r="DIB4" s="18"/>
      <c r="DIC4" s="18"/>
      <c r="DID4" s="18"/>
      <c r="DIE4" s="18"/>
      <c r="DIF4" s="18"/>
      <c r="DIG4" s="18"/>
      <c r="DIH4" s="18"/>
      <c r="DII4" s="18"/>
      <c r="DIJ4" s="18"/>
      <c r="DIK4" s="18"/>
      <c r="DIL4" s="18"/>
      <c r="DIM4" s="18"/>
      <c r="DIN4" s="18"/>
      <c r="DIO4" s="18"/>
      <c r="DIP4" s="18"/>
      <c r="DIQ4" s="18"/>
      <c r="DIR4" s="18"/>
      <c r="DIS4" s="18"/>
      <c r="DIT4" s="18"/>
      <c r="DIU4" s="18"/>
      <c r="DIV4" s="18"/>
      <c r="DIW4" s="18"/>
      <c r="DIX4" s="18"/>
      <c r="DIY4" s="18"/>
      <c r="DIZ4" s="18"/>
      <c r="DJA4" s="18"/>
      <c r="DJB4" s="18"/>
      <c r="DJC4" s="18"/>
      <c r="DJD4" s="18"/>
      <c r="DJE4" s="18"/>
      <c r="DJF4" s="18"/>
      <c r="DJG4" s="18"/>
      <c r="DJH4" s="18"/>
      <c r="DJI4" s="18"/>
      <c r="DJJ4" s="18"/>
      <c r="DJK4" s="18"/>
      <c r="DJL4" s="18"/>
      <c r="DJM4" s="18"/>
      <c r="DJN4" s="18"/>
      <c r="DJO4" s="18"/>
      <c r="DJP4" s="18"/>
      <c r="DJQ4" s="18"/>
      <c r="DJR4" s="18"/>
      <c r="DJS4" s="18"/>
      <c r="DJT4" s="18"/>
      <c r="DJU4" s="18"/>
      <c r="DJV4" s="18"/>
      <c r="DJW4" s="18"/>
      <c r="DJX4" s="18"/>
      <c r="DJY4" s="18"/>
      <c r="DJZ4" s="18"/>
      <c r="DKA4" s="18"/>
      <c r="DKB4" s="18"/>
      <c r="DKC4" s="18"/>
      <c r="DKD4" s="18"/>
      <c r="DKE4" s="18"/>
      <c r="DKF4" s="18"/>
      <c r="DKG4" s="18"/>
      <c r="DKH4" s="18"/>
      <c r="DKI4" s="18"/>
      <c r="DKJ4" s="18"/>
      <c r="DKK4" s="18"/>
      <c r="DKL4" s="18"/>
      <c r="DKM4" s="18"/>
      <c r="DKN4" s="18"/>
      <c r="DKO4" s="18"/>
      <c r="DKP4" s="18"/>
      <c r="DKQ4" s="18"/>
      <c r="DKR4" s="18"/>
      <c r="DKS4" s="18"/>
      <c r="DKT4" s="18"/>
      <c r="DKU4" s="18"/>
      <c r="DKV4" s="18"/>
      <c r="DKW4" s="18"/>
      <c r="DKX4" s="18"/>
      <c r="DKY4" s="18"/>
      <c r="DKZ4" s="18"/>
      <c r="DLA4" s="18"/>
      <c r="DLB4" s="18"/>
      <c r="DLC4" s="18"/>
      <c r="DLD4" s="18"/>
      <c r="DLE4" s="18"/>
      <c r="DLF4" s="18"/>
      <c r="DLG4" s="18"/>
      <c r="DLH4" s="18"/>
      <c r="DLI4" s="18"/>
      <c r="DLJ4" s="18"/>
      <c r="DLK4" s="18"/>
      <c r="DLL4" s="18"/>
      <c r="DLM4" s="18"/>
      <c r="DLN4" s="18"/>
      <c r="DLO4" s="18"/>
      <c r="DLP4" s="18"/>
      <c r="DLQ4" s="18"/>
      <c r="DLR4" s="18"/>
      <c r="DLS4" s="18"/>
      <c r="DLT4" s="18"/>
      <c r="DLU4" s="18"/>
      <c r="DLV4" s="18"/>
      <c r="DLW4" s="18"/>
      <c r="DLX4" s="18"/>
      <c r="DLY4" s="18"/>
      <c r="DLZ4" s="18"/>
      <c r="DMA4" s="18"/>
      <c r="DMB4" s="18"/>
      <c r="DMC4" s="18"/>
      <c r="DMD4" s="18"/>
      <c r="DME4" s="18"/>
      <c r="DMF4" s="18"/>
      <c r="DMG4" s="18"/>
      <c r="DMH4" s="18"/>
      <c r="DMI4" s="18"/>
      <c r="DMJ4" s="18"/>
      <c r="DMK4" s="18"/>
      <c r="DML4" s="18"/>
      <c r="DMM4" s="18"/>
      <c r="DMN4" s="18"/>
      <c r="DMO4" s="18"/>
      <c r="DMP4" s="18"/>
      <c r="DMQ4" s="18"/>
      <c r="DMR4" s="18"/>
      <c r="DMS4" s="18"/>
      <c r="DMT4" s="18"/>
      <c r="DMU4" s="18"/>
      <c r="DMV4" s="18"/>
      <c r="DMW4" s="18"/>
      <c r="DMX4" s="18"/>
      <c r="DMY4" s="18"/>
      <c r="DMZ4" s="18"/>
      <c r="DNA4" s="18"/>
      <c r="DNB4" s="18"/>
      <c r="DNC4" s="18"/>
      <c r="DND4" s="18"/>
      <c r="DNE4" s="18"/>
      <c r="DNF4" s="18"/>
      <c r="DNG4" s="18"/>
      <c r="DNH4" s="18"/>
      <c r="DNI4" s="18"/>
      <c r="DNJ4" s="18"/>
      <c r="DNK4" s="18"/>
      <c r="DNL4" s="18"/>
      <c r="DNM4" s="18"/>
      <c r="DNN4" s="18"/>
      <c r="DNO4" s="18"/>
      <c r="DNP4" s="18"/>
      <c r="DNQ4" s="18"/>
      <c r="DNR4" s="18"/>
      <c r="DNS4" s="18"/>
      <c r="DNT4" s="18"/>
      <c r="DNU4" s="18"/>
      <c r="DNV4" s="18"/>
      <c r="DNW4" s="18"/>
      <c r="DNX4" s="18"/>
      <c r="DNY4" s="18"/>
      <c r="DNZ4" s="18"/>
      <c r="DOA4" s="18"/>
      <c r="DOB4" s="18"/>
      <c r="DOC4" s="18"/>
      <c r="DOD4" s="18"/>
      <c r="DOE4" s="18"/>
      <c r="DOF4" s="18"/>
      <c r="DOG4" s="18"/>
      <c r="DOH4" s="18"/>
      <c r="DOI4" s="18"/>
      <c r="DOJ4" s="18"/>
      <c r="DOK4" s="18"/>
      <c r="DOL4" s="18"/>
      <c r="DOM4" s="18"/>
      <c r="DON4" s="18"/>
      <c r="DOO4" s="18"/>
      <c r="DOP4" s="18"/>
      <c r="DOQ4" s="18"/>
      <c r="DOR4" s="18"/>
      <c r="DOS4" s="18"/>
      <c r="DOT4" s="18"/>
      <c r="DOU4" s="18"/>
      <c r="DOV4" s="18"/>
      <c r="DOW4" s="18"/>
      <c r="DOX4" s="18"/>
      <c r="DOY4" s="18"/>
      <c r="DOZ4" s="18"/>
      <c r="DPA4" s="18"/>
      <c r="DPB4" s="18"/>
      <c r="DPC4" s="18"/>
      <c r="DPD4" s="18"/>
      <c r="DPE4" s="18"/>
      <c r="DPF4" s="18"/>
      <c r="DPG4" s="18"/>
      <c r="DPH4" s="18"/>
      <c r="DPI4" s="18"/>
      <c r="DPJ4" s="18"/>
      <c r="DPK4" s="18"/>
      <c r="DPL4" s="18"/>
      <c r="DPM4" s="18"/>
      <c r="DPN4" s="18"/>
      <c r="DPO4" s="18"/>
      <c r="DPP4" s="18"/>
      <c r="DPQ4" s="18"/>
      <c r="DPR4" s="18"/>
      <c r="DPS4" s="18"/>
      <c r="DPT4" s="18"/>
      <c r="DPU4" s="18"/>
      <c r="DPV4" s="18"/>
      <c r="DPW4" s="18"/>
      <c r="DPX4" s="18"/>
      <c r="DPY4" s="18"/>
      <c r="DPZ4" s="18"/>
      <c r="DQA4" s="18"/>
      <c r="DQB4" s="18"/>
      <c r="DQC4" s="18"/>
      <c r="DQD4" s="18"/>
      <c r="DQE4" s="18"/>
      <c r="DQF4" s="18"/>
      <c r="DQG4" s="18"/>
      <c r="DQH4" s="18"/>
      <c r="DQI4" s="18"/>
      <c r="DQJ4" s="18"/>
      <c r="DQK4" s="18"/>
      <c r="DQL4" s="18"/>
      <c r="DQM4" s="18"/>
      <c r="DQN4" s="18"/>
      <c r="DQO4" s="18"/>
      <c r="DQP4" s="18"/>
      <c r="DQQ4" s="18"/>
      <c r="DQR4" s="18"/>
      <c r="DQS4" s="18"/>
      <c r="DQT4" s="18"/>
      <c r="DQU4" s="18"/>
      <c r="DQV4" s="18"/>
      <c r="DQW4" s="18"/>
      <c r="DQX4" s="18"/>
      <c r="DQY4" s="18"/>
      <c r="DQZ4" s="18"/>
      <c r="DRA4" s="18"/>
      <c r="DRB4" s="18"/>
      <c r="DRC4" s="18"/>
      <c r="DRD4" s="18"/>
      <c r="DRE4" s="18"/>
      <c r="DRF4" s="18"/>
      <c r="DRG4" s="18"/>
      <c r="DRH4" s="18"/>
      <c r="DRI4" s="18"/>
      <c r="DRJ4" s="18"/>
      <c r="DRK4" s="18"/>
      <c r="DRL4" s="18"/>
      <c r="DRM4" s="18"/>
      <c r="DRN4" s="18"/>
      <c r="DRO4" s="18"/>
      <c r="DRP4" s="18"/>
      <c r="DRQ4" s="18"/>
      <c r="DRR4" s="18"/>
      <c r="DRS4" s="18"/>
      <c r="DRT4" s="18"/>
      <c r="DRU4" s="18"/>
      <c r="DRV4" s="18"/>
      <c r="DRW4" s="18"/>
      <c r="DRX4" s="18"/>
      <c r="DRY4" s="18"/>
      <c r="DRZ4" s="18"/>
      <c r="DSA4" s="18"/>
      <c r="DSB4" s="18"/>
      <c r="DSC4" s="18"/>
      <c r="DSD4" s="18"/>
      <c r="DSE4" s="18"/>
      <c r="DSF4" s="18"/>
      <c r="DSG4" s="18"/>
      <c r="DSH4" s="18"/>
      <c r="DSI4" s="18"/>
      <c r="DSJ4" s="18"/>
      <c r="DSK4" s="18"/>
      <c r="DSL4" s="18"/>
      <c r="DSM4" s="18"/>
      <c r="DSN4" s="18"/>
      <c r="DSO4" s="18"/>
      <c r="DSP4" s="18"/>
      <c r="DSQ4" s="18"/>
      <c r="DSR4" s="18"/>
      <c r="DSS4" s="18"/>
      <c r="DST4" s="18"/>
      <c r="DSU4" s="18"/>
      <c r="DSV4" s="18"/>
      <c r="DSW4" s="18"/>
      <c r="DSX4" s="18"/>
      <c r="DSY4" s="18"/>
      <c r="DSZ4" s="18"/>
      <c r="DTA4" s="18"/>
      <c r="DTB4" s="18"/>
      <c r="DTC4" s="18"/>
      <c r="DTD4" s="18"/>
      <c r="DTE4" s="18"/>
      <c r="DTF4" s="18"/>
      <c r="DTG4" s="18"/>
      <c r="DTH4" s="18"/>
      <c r="DTI4" s="18"/>
      <c r="DTJ4" s="18"/>
      <c r="DTK4" s="18"/>
      <c r="DTL4" s="18"/>
      <c r="DTM4" s="18"/>
      <c r="DTN4" s="18"/>
      <c r="DTO4" s="18"/>
      <c r="DTP4" s="18"/>
      <c r="DTQ4" s="18"/>
      <c r="DTR4" s="18"/>
      <c r="DTS4" s="18"/>
      <c r="DTT4" s="18"/>
      <c r="DTU4" s="18"/>
      <c r="DTV4" s="18"/>
      <c r="DTW4" s="18"/>
      <c r="DTX4" s="18"/>
      <c r="DTY4" s="18"/>
      <c r="DTZ4" s="18"/>
      <c r="DUA4" s="18"/>
      <c r="DUB4" s="18"/>
      <c r="DUC4" s="18"/>
      <c r="DUD4" s="18"/>
      <c r="DUE4" s="18"/>
      <c r="DUF4" s="18"/>
      <c r="DUG4" s="18"/>
      <c r="DUH4" s="18"/>
      <c r="DUI4" s="18"/>
      <c r="DUJ4" s="18"/>
      <c r="DUK4" s="18"/>
      <c r="DUL4" s="18"/>
      <c r="DUM4" s="18"/>
      <c r="DUN4" s="18"/>
      <c r="DUO4" s="18"/>
      <c r="DUP4" s="18"/>
      <c r="DUQ4" s="18"/>
      <c r="DUR4" s="18"/>
      <c r="DUS4" s="18"/>
      <c r="DUT4" s="18"/>
      <c r="DUU4" s="18"/>
      <c r="DUV4" s="18"/>
      <c r="DUW4" s="18"/>
      <c r="DUX4" s="18"/>
      <c r="DUY4" s="18"/>
      <c r="DUZ4" s="18"/>
      <c r="DVA4" s="18"/>
      <c r="DVB4" s="18"/>
      <c r="DVC4" s="18"/>
      <c r="DVD4" s="18"/>
      <c r="DVE4" s="18"/>
      <c r="DVF4" s="18"/>
      <c r="DVG4" s="18"/>
      <c r="DVH4" s="18"/>
      <c r="DVI4" s="18"/>
      <c r="DVJ4" s="18"/>
      <c r="DVK4" s="18"/>
      <c r="DVL4" s="18"/>
      <c r="DVM4" s="18"/>
      <c r="DVN4" s="18"/>
      <c r="DVO4" s="18"/>
      <c r="DVP4" s="18"/>
      <c r="DVQ4" s="18"/>
      <c r="DVR4" s="18"/>
      <c r="DVS4" s="18"/>
      <c r="DVT4" s="18"/>
      <c r="DVU4" s="18"/>
      <c r="DVV4" s="18"/>
      <c r="DVW4" s="18"/>
      <c r="DVX4" s="18"/>
      <c r="DVY4" s="18"/>
      <c r="DVZ4" s="18"/>
      <c r="DWA4" s="18"/>
      <c r="DWB4" s="18"/>
      <c r="DWC4" s="18"/>
      <c r="DWD4" s="18"/>
      <c r="DWE4" s="18"/>
      <c r="DWF4" s="18"/>
      <c r="DWG4" s="18"/>
      <c r="DWH4" s="18"/>
      <c r="DWI4" s="18"/>
      <c r="DWJ4" s="18"/>
      <c r="DWK4" s="18"/>
      <c r="DWL4" s="18"/>
      <c r="DWM4" s="18"/>
      <c r="DWN4" s="18"/>
      <c r="DWO4" s="18"/>
      <c r="DWP4" s="18"/>
      <c r="DWQ4" s="18"/>
      <c r="DWR4" s="18"/>
      <c r="DWS4" s="18"/>
      <c r="DWT4" s="18"/>
      <c r="DWU4" s="18"/>
      <c r="DWV4" s="18"/>
      <c r="DWW4" s="18"/>
      <c r="DWX4" s="18"/>
      <c r="DWY4" s="18"/>
      <c r="DWZ4" s="18"/>
      <c r="DXA4" s="18"/>
      <c r="DXB4" s="18"/>
      <c r="DXC4" s="18"/>
      <c r="DXD4" s="18"/>
      <c r="DXE4" s="18"/>
      <c r="DXF4" s="18"/>
      <c r="DXG4" s="18"/>
      <c r="DXH4" s="18"/>
      <c r="DXI4" s="18"/>
      <c r="DXJ4" s="18"/>
      <c r="DXK4" s="18"/>
      <c r="DXL4" s="18"/>
      <c r="DXM4" s="18"/>
      <c r="DXN4" s="18"/>
      <c r="DXO4" s="18"/>
      <c r="DXP4" s="18"/>
      <c r="DXQ4" s="18"/>
      <c r="DXR4" s="18"/>
      <c r="DXS4" s="18"/>
      <c r="DXT4" s="18"/>
      <c r="DXU4" s="18"/>
      <c r="DXV4" s="18"/>
      <c r="DXW4" s="18"/>
      <c r="DXX4" s="18"/>
      <c r="DXY4" s="18"/>
      <c r="DXZ4" s="18"/>
      <c r="DYA4" s="18"/>
      <c r="DYB4" s="18"/>
      <c r="DYC4" s="18"/>
      <c r="DYD4" s="18"/>
      <c r="DYE4" s="18"/>
      <c r="DYF4" s="18"/>
      <c r="DYG4" s="18"/>
      <c r="DYH4" s="18"/>
      <c r="DYI4" s="18"/>
      <c r="DYJ4" s="18"/>
      <c r="DYK4" s="18"/>
      <c r="DYL4" s="18"/>
      <c r="DYM4" s="18"/>
      <c r="DYN4" s="18"/>
      <c r="DYO4" s="18"/>
      <c r="DYP4" s="18"/>
      <c r="DYQ4" s="18"/>
      <c r="DYR4" s="18"/>
      <c r="DYS4" s="18"/>
      <c r="DYT4" s="18"/>
      <c r="DYU4" s="18"/>
      <c r="DYV4" s="18"/>
      <c r="DYW4" s="18"/>
      <c r="DYX4" s="18"/>
      <c r="DYY4" s="18"/>
      <c r="DYZ4" s="18"/>
      <c r="DZA4" s="18"/>
      <c r="DZB4" s="18"/>
      <c r="DZC4" s="18"/>
      <c r="DZD4" s="18"/>
      <c r="DZE4" s="18"/>
      <c r="DZF4" s="18"/>
      <c r="DZG4" s="18"/>
      <c r="DZH4" s="18"/>
      <c r="DZI4" s="18"/>
      <c r="DZJ4" s="18"/>
      <c r="DZK4" s="18"/>
      <c r="DZL4" s="18"/>
      <c r="DZM4" s="18"/>
      <c r="DZN4" s="18"/>
      <c r="DZO4" s="18"/>
      <c r="DZP4" s="18"/>
      <c r="DZQ4" s="18"/>
      <c r="DZR4" s="18"/>
      <c r="DZS4" s="18"/>
      <c r="DZT4" s="18"/>
      <c r="DZU4" s="18"/>
      <c r="DZV4" s="18"/>
      <c r="DZW4" s="18"/>
      <c r="DZX4" s="18"/>
      <c r="DZY4" s="18"/>
      <c r="DZZ4" s="18"/>
      <c r="EAA4" s="18"/>
      <c r="EAB4" s="18"/>
      <c r="EAC4" s="18"/>
      <c r="EAD4" s="18"/>
      <c r="EAE4" s="18"/>
      <c r="EAF4" s="18"/>
      <c r="EAG4" s="18"/>
      <c r="EAH4" s="18"/>
      <c r="EAI4" s="18"/>
      <c r="EAJ4" s="18"/>
      <c r="EAK4" s="18"/>
      <c r="EAL4" s="18"/>
      <c r="EAM4" s="18"/>
      <c r="EAN4" s="18"/>
      <c r="EAO4" s="18"/>
      <c r="EAP4" s="18"/>
      <c r="EAQ4" s="18"/>
      <c r="EAR4" s="18"/>
      <c r="EAS4" s="18"/>
      <c r="EAT4" s="18"/>
      <c r="EAU4" s="18"/>
      <c r="EAV4" s="18"/>
      <c r="EAW4" s="18"/>
      <c r="EAX4" s="18"/>
      <c r="EAY4" s="18"/>
      <c r="EAZ4" s="18"/>
      <c r="EBA4" s="18"/>
      <c r="EBB4" s="18"/>
      <c r="EBC4" s="18"/>
      <c r="EBD4" s="18"/>
      <c r="EBE4" s="18"/>
      <c r="EBF4" s="18"/>
      <c r="EBG4" s="18"/>
      <c r="EBH4" s="18"/>
      <c r="EBI4" s="18"/>
      <c r="EBJ4" s="18"/>
      <c r="EBK4" s="18"/>
      <c r="EBL4" s="18"/>
      <c r="EBM4" s="18"/>
      <c r="EBN4" s="18"/>
      <c r="EBO4" s="18"/>
      <c r="EBP4" s="18"/>
      <c r="EBQ4" s="18"/>
      <c r="EBR4" s="18"/>
      <c r="EBS4" s="18"/>
      <c r="EBT4" s="18"/>
      <c r="EBU4" s="18"/>
      <c r="EBV4" s="18"/>
      <c r="EBW4" s="18"/>
      <c r="EBX4" s="18"/>
      <c r="EBY4" s="18"/>
      <c r="EBZ4" s="18"/>
      <c r="ECA4" s="18"/>
      <c r="ECB4" s="18"/>
      <c r="ECC4" s="18"/>
      <c r="ECD4" s="18"/>
      <c r="ECE4" s="18"/>
      <c r="ECF4" s="18"/>
      <c r="ECG4" s="18"/>
      <c r="ECH4" s="18"/>
      <c r="ECI4" s="18"/>
      <c r="ECJ4" s="18"/>
      <c r="ECK4" s="18"/>
      <c r="ECL4" s="18"/>
      <c r="ECM4" s="18"/>
      <c r="ECN4" s="18"/>
      <c r="ECO4" s="18"/>
      <c r="ECP4" s="18"/>
      <c r="ECQ4" s="18"/>
      <c r="ECR4" s="18"/>
      <c r="ECS4" s="18"/>
      <c r="ECT4" s="18"/>
      <c r="ECU4" s="18"/>
      <c r="ECV4" s="18"/>
      <c r="ECW4" s="18"/>
      <c r="ECX4" s="18"/>
      <c r="ECY4" s="18"/>
      <c r="ECZ4" s="18"/>
      <c r="EDA4" s="18"/>
      <c r="EDB4" s="18"/>
      <c r="EDC4" s="18"/>
      <c r="EDD4" s="18"/>
      <c r="EDE4" s="18"/>
      <c r="EDF4" s="18"/>
      <c r="EDG4" s="18"/>
      <c r="EDH4" s="18"/>
      <c r="EDI4" s="18"/>
      <c r="EDJ4" s="18"/>
      <c r="EDK4" s="18"/>
      <c r="EDL4" s="18"/>
      <c r="EDM4" s="18"/>
      <c r="EDN4" s="18"/>
      <c r="EDO4" s="18"/>
      <c r="EDP4" s="18"/>
      <c r="EDQ4" s="18"/>
      <c r="EDR4" s="18"/>
      <c r="EDS4" s="18"/>
      <c r="EDT4" s="18"/>
      <c r="EDU4" s="18"/>
      <c r="EDV4" s="18"/>
      <c r="EDW4" s="18"/>
      <c r="EDX4" s="18"/>
      <c r="EDY4" s="18"/>
      <c r="EDZ4" s="18"/>
      <c r="EEA4" s="18"/>
      <c r="EEB4" s="18"/>
      <c r="EEC4" s="18"/>
      <c r="EED4" s="18"/>
      <c r="EEE4" s="18"/>
      <c r="EEF4" s="18"/>
      <c r="EEG4" s="18"/>
      <c r="EEH4" s="18"/>
      <c r="EEI4" s="18"/>
      <c r="EEJ4" s="18"/>
      <c r="EEK4" s="18"/>
      <c r="EEL4" s="18"/>
      <c r="EEM4" s="18"/>
      <c r="EEN4" s="18"/>
      <c r="EEO4" s="18"/>
      <c r="EEP4" s="18"/>
      <c r="EEQ4" s="18"/>
      <c r="EER4" s="18"/>
      <c r="EES4" s="18"/>
      <c r="EET4" s="18"/>
      <c r="EEU4" s="18"/>
      <c r="EEV4" s="18"/>
      <c r="EEW4" s="18"/>
      <c r="EEX4" s="18"/>
      <c r="EEY4" s="18"/>
      <c r="EEZ4" s="18"/>
      <c r="EFA4" s="18"/>
      <c r="EFB4" s="18"/>
      <c r="EFC4" s="18"/>
      <c r="EFD4" s="18"/>
      <c r="EFE4" s="18"/>
      <c r="EFF4" s="18"/>
      <c r="EFG4" s="18"/>
      <c r="EFH4" s="18"/>
      <c r="EFI4" s="18"/>
      <c r="EFJ4" s="18"/>
      <c r="EFK4" s="18"/>
      <c r="EFL4" s="18"/>
      <c r="EFM4" s="18"/>
      <c r="EFN4" s="18"/>
      <c r="EFO4" s="18"/>
      <c r="EFP4" s="18"/>
      <c r="EFQ4" s="18"/>
      <c r="EFR4" s="18"/>
      <c r="EFS4" s="18"/>
      <c r="EFT4" s="18"/>
      <c r="EFU4" s="18"/>
      <c r="EFV4" s="18"/>
      <c r="EFW4" s="18"/>
      <c r="EFX4" s="18"/>
      <c r="EFY4" s="18"/>
      <c r="EFZ4" s="18"/>
      <c r="EGA4" s="18"/>
      <c r="EGB4" s="18"/>
      <c r="EGC4" s="18"/>
      <c r="EGD4" s="18"/>
      <c r="EGE4" s="18"/>
      <c r="EGF4" s="18"/>
      <c r="EGG4" s="18"/>
      <c r="EGH4" s="18"/>
      <c r="EGI4" s="18"/>
      <c r="EGJ4" s="18"/>
      <c r="EGK4" s="18"/>
      <c r="EGL4" s="18"/>
      <c r="EGM4" s="18"/>
      <c r="EGN4" s="18"/>
      <c r="EGO4" s="18"/>
      <c r="EGP4" s="18"/>
      <c r="EGQ4" s="18"/>
      <c r="EGR4" s="18"/>
      <c r="EGS4" s="18"/>
      <c r="EGT4" s="18"/>
      <c r="EGU4" s="18"/>
      <c r="EGV4" s="18"/>
      <c r="EGW4" s="18"/>
      <c r="EGX4" s="18"/>
      <c r="EGY4" s="18"/>
      <c r="EGZ4" s="18"/>
      <c r="EHA4" s="18"/>
      <c r="EHB4" s="18"/>
      <c r="EHC4" s="18"/>
      <c r="EHD4" s="18"/>
      <c r="EHE4" s="18"/>
      <c r="EHF4" s="18"/>
      <c r="EHG4" s="18"/>
      <c r="EHH4" s="18"/>
      <c r="EHI4" s="18"/>
      <c r="EHJ4" s="18"/>
      <c r="EHK4" s="18"/>
      <c r="EHL4" s="18"/>
      <c r="EHM4" s="18"/>
      <c r="EHN4" s="18"/>
      <c r="EHO4" s="18"/>
      <c r="EHP4" s="18"/>
      <c r="EHQ4" s="18"/>
      <c r="EHR4" s="18"/>
      <c r="EHS4" s="18"/>
      <c r="EHT4" s="18"/>
      <c r="EHU4" s="18"/>
      <c r="EHV4" s="18"/>
      <c r="EHW4" s="18"/>
      <c r="EHX4" s="18"/>
      <c r="EHY4" s="18"/>
      <c r="EHZ4" s="18"/>
      <c r="EIA4" s="18"/>
      <c r="EIB4" s="18"/>
      <c r="EIC4" s="18"/>
      <c r="EID4" s="18"/>
      <c r="EIE4" s="18"/>
      <c r="EIF4" s="18"/>
      <c r="EIG4" s="18"/>
      <c r="EIH4" s="18"/>
      <c r="EII4" s="18"/>
      <c r="EIJ4" s="18"/>
      <c r="EIK4" s="18"/>
      <c r="EIL4" s="18"/>
      <c r="EIM4" s="18"/>
      <c r="EIN4" s="18"/>
      <c r="EIO4" s="18"/>
      <c r="EIP4" s="18"/>
      <c r="EIQ4" s="18"/>
      <c r="EIR4" s="18"/>
      <c r="EIS4" s="18"/>
      <c r="EIT4" s="18"/>
      <c r="EIU4" s="18"/>
      <c r="EIV4" s="18"/>
      <c r="EIW4" s="18"/>
      <c r="EIX4" s="18"/>
      <c r="EIY4" s="18"/>
      <c r="EIZ4" s="18"/>
      <c r="EJA4" s="18"/>
      <c r="EJB4" s="18"/>
      <c r="EJC4" s="18"/>
      <c r="EJD4" s="18"/>
      <c r="EJE4" s="18"/>
      <c r="EJF4" s="18"/>
      <c r="EJG4" s="18"/>
      <c r="EJH4" s="18"/>
      <c r="EJI4" s="18"/>
      <c r="EJJ4" s="18"/>
      <c r="EJK4" s="18"/>
      <c r="EJL4" s="18"/>
      <c r="EJM4" s="18"/>
      <c r="EJN4" s="18"/>
      <c r="EJO4" s="18"/>
      <c r="EJP4" s="18"/>
      <c r="EJQ4" s="18"/>
      <c r="EJR4" s="18"/>
      <c r="EJS4" s="18"/>
      <c r="EJT4" s="18"/>
      <c r="EJU4" s="18"/>
      <c r="EJV4" s="18"/>
      <c r="EJW4" s="18"/>
      <c r="EJX4" s="18"/>
      <c r="EJY4" s="18"/>
      <c r="EJZ4" s="18"/>
      <c r="EKA4" s="18"/>
      <c r="EKB4" s="18"/>
      <c r="EKC4" s="18"/>
      <c r="EKD4" s="18"/>
      <c r="EKE4" s="18"/>
      <c r="EKF4" s="18"/>
      <c r="EKG4" s="18"/>
      <c r="EKH4" s="18"/>
      <c r="EKI4" s="18"/>
      <c r="EKJ4" s="18"/>
      <c r="EKK4" s="18"/>
      <c r="EKL4" s="18"/>
      <c r="EKM4" s="18"/>
      <c r="EKN4" s="18"/>
      <c r="EKO4" s="18"/>
      <c r="EKP4" s="18"/>
      <c r="EKQ4" s="18"/>
      <c r="EKR4" s="18"/>
      <c r="EKS4" s="18"/>
      <c r="EKT4" s="18"/>
      <c r="EKU4" s="18"/>
      <c r="EKV4" s="18"/>
      <c r="EKW4" s="18"/>
      <c r="EKX4" s="18"/>
      <c r="EKY4" s="18"/>
      <c r="EKZ4" s="18"/>
      <c r="ELA4" s="18"/>
      <c r="ELB4" s="18"/>
      <c r="ELC4" s="18"/>
      <c r="ELD4" s="18"/>
      <c r="ELE4" s="18"/>
      <c r="ELF4" s="18"/>
      <c r="ELG4" s="18"/>
      <c r="ELH4" s="18"/>
      <c r="ELI4" s="18"/>
      <c r="ELJ4" s="18"/>
      <c r="ELK4" s="18"/>
      <c r="ELL4" s="18"/>
      <c r="ELM4" s="18"/>
      <c r="ELN4" s="18"/>
      <c r="ELO4" s="18"/>
      <c r="ELP4" s="18"/>
      <c r="ELQ4" s="18"/>
      <c r="ELR4" s="18"/>
      <c r="ELS4" s="18"/>
      <c r="ELT4" s="18"/>
      <c r="ELU4" s="18"/>
      <c r="ELV4" s="18"/>
      <c r="ELW4" s="18"/>
      <c r="ELX4" s="18"/>
      <c r="ELY4" s="18"/>
      <c r="ELZ4" s="18"/>
      <c r="EMA4" s="18"/>
      <c r="EMB4" s="18"/>
      <c r="EMC4" s="18"/>
      <c r="EMD4" s="18"/>
      <c r="EME4" s="18"/>
      <c r="EMF4" s="18"/>
      <c r="EMG4" s="18"/>
      <c r="EMH4" s="18"/>
      <c r="EMI4" s="18"/>
      <c r="EMJ4" s="18"/>
      <c r="EMK4" s="18"/>
      <c r="EML4" s="18"/>
      <c r="EMM4" s="18"/>
      <c r="EMN4" s="18"/>
      <c r="EMO4" s="18"/>
      <c r="EMP4" s="18"/>
      <c r="EMQ4" s="18"/>
      <c r="EMR4" s="18"/>
      <c r="EMS4" s="18"/>
      <c r="EMT4" s="18"/>
      <c r="EMU4" s="18"/>
      <c r="EMV4" s="18"/>
      <c r="EMW4" s="18"/>
      <c r="EMX4" s="18"/>
      <c r="EMY4" s="18"/>
      <c r="EMZ4" s="18"/>
      <c r="ENA4" s="18"/>
      <c r="ENB4" s="18"/>
      <c r="ENC4" s="18"/>
      <c r="END4" s="18"/>
      <c r="ENE4" s="18"/>
      <c r="ENF4" s="18"/>
      <c r="ENG4" s="18"/>
      <c r="ENH4" s="18"/>
      <c r="ENI4" s="18"/>
      <c r="ENJ4" s="18"/>
      <c r="ENK4" s="18"/>
      <c r="ENL4" s="18"/>
      <c r="ENM4" s="18"/>
      <c r="ENN4" s="18"/>
      <c r="ENO4" s="18"/>
      <c r="ENP4" s="18"/>
      <c r="ENQ4" s="18"/>
      <c r="ENR4" s="18"/>
      <c r="ENS4" s="18"/>
      <c r="ENT4" s="18"/>
      <c r="ENU4" s="18"/>
      <c r="ENV4" s="18"/>
      <c r="ENW4" s="18"/>
      <c r="ENX4" s="18"/>
      <c r="ENY4" s="18"/>
      <c r="ENZ4" s="18"/>
      <c r="EOA4" s="18"/>
      <c r="EOB4" s="18"/>
      <c r="EOC4" s="18"/>
      <c r="EOD4" s="18"/>
      <c r="EOE4" s="18"/>
      <c r="EOF4" s="18"/>
      <c r="EOG4" s="18"/>
      <c r="EOH4" s="18"/>
      <c r="EOI4" s="18"/>
      <c r="EOJ4" s="18"/>
      <c r="EOK4" s="18"/>
      <c r="EOL4" s="18"/>
      <c r="EOM4" s="18"/>
      <c r="EON4" s="18"/>
      <c r="EOO4" s="18"/>
      <c r="EOP4" s="18"/>
      <c r="EOQ4" s="18"/>
      <c r="EOR4" s="18"/>
      <c r="EOS4" s="18"/>
      <c r="EOT4" s="18"/>
      <c r="EOU4" s="18"/>
      <c r="EOV4" s="18"/>
      <c r="EOW4" s="18"/>
      <c r="EOX4" s="18"/>
      <c r="EOY4" s="18"/>
      <c r="EOZ4" s="18"/>
      <c r="EPA4" s="18"/>
      <c r="EPB4" s="18"/>
      <c r="EPC4" s="18"/>
      <c r="EPD4" s="18"/>
      <c r="EPE4" s="18"/>
      <c r="EPF4" s="18"/>
      <c r="EPG4" s="18"/>
      <c r="EPH4" s="18"/>
      <c r="EPI4" s="18"/>
      <c r="EPJ4" s="18"/>
      <c r="EPK4" s="18"/>
      <c r="EPL4" s="18"/>
      <c r="EPM4" s="18"/>
      <c r="EPN4" s="18"/>
      <c r="EPO4" s="18"/>
      <c r="EPP4" s="18"/>
      <c r="EPQ4" s="18"/>
      <c r="EPR4" s="18"/>
      <c r="EPS4" s="18"/>
      <c r="EPT4" s="18"/>
      <c r="EPU4" s="18"/>
      <c r="EPV4" s="18"/>
      <c r="EPW4" s="18"/>
      <c r="EPX4" s="18"/>
      <c r="EPY4" s="18"/>
      <c r="EPZ4" s="18"/>
      <c r="EQA4" s="18"/>
      <c r="EQB4" s="18"/>
      <c r="EQC4" s="18"/>
      <c r="EQD4" s="18"/>
      <c r="EQE4" s="18"/>
      <c r="EQF4" s="18"/>
      <c r="EQG4" s="18"/>
      <c r="EQH4" s="18"/>
      <c r="EQI4" s="18"/>
      <c r="EQJ4" s="18"/>
      <c r="EQK4" s="18"/>
      <c r="EQL4" s="18"/>
      <c r="EQM4" s="18"/>
      <c r="EQN4" s="18"/>
      <c r="EQO4" s="18"/>
      <c r="EQP4" s="18"/>
      <c r="EQQ4" s="18"/>
      <c r="EQR4" s="18"/>
      <c r="EQS4" s="18"/>
      <c r="EQT4" s="18"/>
      <c r="EQU4" s="18"/>
      <c r="EQV4" s="18"/>
      <c r="EQW4" s="18"/>
      <c r="EQX4" s="18"/>
      <c r="EQY4" s="18"/>
      <c r="EQZ4" s="18"/>
      <c r="ERA4" s="18"/>
      <c r="ERB4" s="18"/>
      <c r="ERC4" s="18"/>
      <c r="ERD4" s="18"/>
      <c r="ERE4" s="18"/>
      <c r="ERF4" s="18"/>
      <c r="ERG4" s="18"/>
      <c r="ERH4" s="18"/>
      <c r="ERI4" s="18"/>
      <c r="ERJ4" s="18"/>
      <c r="ERK4" s="18"/>
      <c r="ERL4" s="18"/>
      <c r="ERM4" s="18"/>
      <c r="ERN4" s="18"/>
      <c r="ERO4" s="18"/>
      <c r="ERP4" s="18"/>
      <c r="ERQ4" s="18"/>
      <c r="ERR4" s="18"/>
      <c r="ERS4" s="18"/>
      <c r="ERT4" s="18"/>
      <c r="ERU4" s="18"/>
      <c r="ERV4" s="18"/>
      <c r="ERW4" s="18"/>
      <c r="ERX4" s="18"/>
      <c r="ERY4" s="18"/>
      <c r="ERZ4" s="18"/>
      <c r="ESA4" s="18"/>
      <c r="ESB4" s="18"/>
      <c r="ESC4" s="18"/>
      <c r="ESD4" s="18"/>
      <c r="ESE4" s="18"/>
      <c r="ESF4" s="18"/>
      <c r="ESG4" s="18"/>
      <c r="ESH4" s="18"/>
      <c r="ESI4" s="18"/>
      <c r="ESJ4" s="18"/>
      <c r="ESK4" s="18"/>
      <c r="ESL4" s="18"/>
      <c r="ESM4" s="18"/>
      <c r="ESN4" s="18"/>
      <c r="ESO4" s="18"/>
      <c r="ESP4" s="18"/>
      <c r="ESQ4" s="18"/>
      <c r="ESR4" s="18"/>
      <c r="ESS4" s="18"/>
      <c r="EST4" s="18"/>
      <c r="ESU4" s="18"/>
      <c r="ESV4" s="18"/>
      <c r="ESW4" s="18"/>
      <c r="ESX4" s="18"/>
      <c r="ESY4" s="18"/>
      <c r="ESZ4" s="18"/>
      <c r="ETA4" s="18"/>
      <c r="ETB4" s="18"/>
      <c r="ETC4" s="18"/>
      <c r="ETD4" s="18"/>
      <c r="ETE4" s="18"/>
      <c r="ETF4" s="18"/>
      <c r="ETG4" s="18"/>
      <c r="ETH4" s="18"/>
      <c r="ETI4" s="18"/>
      <c r="ETJ4" s="18"/>
      <c r="ETK4" s="18"/>
      <c r="ETL4" s="18"/>
      <c r="ETM4" s="18"/>
      <c r="ETN4" s="18"/>
      <c r="ETO4" s="18"/>
      <c r="ETP4" s="18"/>
      <c r="ETQ4" s="18"/>
      <c r="ETR4" s="18"/>
      <c r="ETS4" s="18"/>
      <c r="ETT4" s="18"/>
      <c r="ETU4" s="18"/>
      <c r="ETV4" s="18"/>
      <c r="ETW4" s="18"/>
      <c r="ETX4" s="18"/>
      <c r="ETY4" s="18"/>
      <c r="ETZ4" s="18"/>
      <c r="EUA4" s="18"/>
      <c r="EUB4" s="18"/>
      <c r="EUC4" s="18"/>
      <c r="EUD4" s="18"/>
      <c r="EUE4" s="18"/>
      <c r="EUF4" s="18"/>
      <c r="EUG4" s="18"/>
      <c r="EUH4" s="18"/>
      <c r="EUI4" s="18"/>
      <c r="EUJ4" s="18"/>
      <c r="EUK4" s="18"/>
      <c r="EUL4" s="18"/>
      <c r="EUM4" s="18"/>
      <c r="EUN4" s="18"/>
      <c r="EUO4" s="18"/>
      <c r="EUP4" s="18"/>
      <c r="EUQ4" s="18"/>
      <c r="EUR4" s="18"/>
      <c r="EUS4" s="18"/>
      <c r="EUT4" s="18"/>
      <c r="EUU4" s="18"/>
      <c r="EUV4" s="18"/>
      <c r="EUW4" s="18"/>
      <c r="EUX4" s="18"/>
      <c r="EUY4" s="18"/>
      <c r="EUZ4" s="18"/>
      <c r="EVA4" s="18"/>
      <c r="EVB4" s="18"/>
      <c r="EVC4" s="18"/>
      <c r="EVD4" s="18"/>
      <c r="EVE4" s="18"/>
      <c r="EVF4" s="18"/>
      <c r="EVG4" s="18"/>
      <c r="EVH4" s="18"/>
      <c r="EVI4" s="18"/>
      <c r="EVJ4" s="18"/>
      <c r="EVK4" s="18"/>
      <c r="EVL4" s="18"/>
      <c r="EVM4" s="18"/>
      <c r="EVN4" s="18"/>
      <c r="EVO4" s="18"/>
      <c r="EVP4" s="18"/>
      <c r="EVQ4" s="18"/>
      <c r="EVR4" s="18"/>
      <c r="EVS4" s="18"/>
      <c r="EVT4" s="18"/>
      <c r="EVU4" s="18"/>
      <c r="EVV4" s="18"/>
      <c r="EVW4" s="18"/>
      <c r="EVX4" s="18"/>
      <c r="EVY4" s="18"/>
      <c r="EVZ4" s="18"/>
      <c r="EWA4" s="18"/>
      <c r="EWB4" s="18"/>
      <c r="EWC4" s="18"/>
      <c r="EWD4" s="18"/>
      <c r="EWE4" s="18"/>
      <c r="EWF4" s="18"/>
      <c r="EWG4" s="18"/>
      <c r="EWH4" s="18"/>
      <c r="EWI4" s="18"/>
      <c r="EWJ4" s="18"/>
      <c r="EWK4" s="18"/>
      <c r="EWL4" s="18"/>
      <c r="EWM4" s="18"/>
      <c r="EWN4" s="18"/>
      <c r="EWO4" s="18"/>
      <c r="EWP4" s="18"/>
      <c r="EWQ4" s="18"/>
      <c r="EWR4" s="18"/>
      <c r="EWS4" s="18"/>
      <c r="EWT4" s="18"/>
      <c r="EWU4" s="18"/>
      <c r="EWV4" s="18"/>
      <c r="EWW4" s="18"/>
      <c r="EWX4" s="18"/>
      <c r="EWY4" s="18"/>
      <c r="EWZ4" s="18"/>
      <c r="EXA4" s="18"/>
      <c r="EXB4" s="18"/>
      <c r="EXC4" s="18"/>
      <c r="EXD4" s="18"/>
      <c r="EXE4" s="18"/>
      <c r="EXF4" s="18"/>
      <c r="EXG4" s="18"/>
      <c r="EXH4" s="18"/>
      <c r="EXI4" s="18"/>
      <c r="EXJ4" s="18"/>
      <c r="EXK4" s="18"/>
      <c r="EXL4" s="18"/>
      <c r="EXM4" s="18"/>
      <c r="EXN4" s="18"/>
      <c r="EXO4" s="18"/>
      <c r="EXP4" s="18"/>
      <c r="EXQ4" s="18"/>
      <c r="EXR4" s="18"/>
      <c r="EXS4" s="18"/>
      <c r="EXT4" s="18"/>
      <c r="EXU4" s="18"/>
      <c r="EXV4" s="18"/>
      <c r="EXW4" s="18"/>
      <c r="EXX4" s="18"/>
      <c r="EXY4" s="18"/>
      <c r="EXZ4" s="18"/>
      <c r="EYA4" s="18"/>
      <c r="EYB4" s="18"/>
      <c r="EYC4" s="18"/>
      <c r="EYD4" s="18"/>
      <c r="EYE4" s="18"/>
      <c r="EYF4" s="18"/>
      <c r="EYG4" s="18"/>
      <c r="EYH4" s="18"/>
      <c r="EYI4" s="18"/>
      <c r="EYJ4" s="18"/>
      <c r="EYK4" s="18"/>
      <c r="EYL4" s="18"/>
      <c r="EYM4" s="18"/>
      <c r="EYN4" s="18"/>
      <c r="EYO4" s="18"/>
      <c r="EYP4" s="18"/>
      <c r="EYQ4" s="18"/>
      <c r="EYR4" s="18"/>
      <c r="EYS4" s="18"/>
      <c r="EYT4" s="18"/>
      <c r="EYU4" s="18"/>
      <c r="EYV4" s="18"/>
      <c r="EYW4" s="18"/>
      <c r="EYX4" s="18"/>
      <c r="EYY4" s="18"/>
      <c r="EYZ4" s="18"/>
      <c r="EZA4" s="18"/>
      <c r="EZB4" s="18"/>
      <c r="EZC4" s="18"/>
      <c r="EZD4" s="18"/>
      <c r="EZE4" s="18"/>
      <c r="EZF4" s="18"/>
      <c r="EZG4" s="18"/>
      <c r="EZH4" s="18"/>
      <c r="EZI4" s="18"/>
      <c r="EZJ4" s="18"/>
      <c r="EZK4" s="18"/>
      <c r="EZL4" s="18"/>
      <c r="EZM4" s="18"/>
      <c r="EZN4" s="18"/>
      <c r="EZO4" s="18"/>
      <c r="EZP4" s="18"/>
      <c r="EZQ4" s="18"/>
      <c r="EZR4" s="18"/>
      <c r="EZS4" s="18"/>
      <c r="EZT4" s="18"/>
      <c r="EZU4" s="18"/>
      <c r="EZV4" s="18"/>
      <c r="EZW4" s="18"/>
      <c r="EZX4" s="18"/>
      <c r="EZY4" s="18"/>
      <c r="EZZ4" s="18"/>
      <c r="FAA4" s="18"/>
      <c r="FAB4" s="18"/>
      <c r="FAC4" s="18"/>
      <c r="FAD4" s="18"/>
      <c r="FAE4" s="18"/>
      <c r="FAF4" s="18"/>
      <c r="FAG4" s="18"/>
      <c r="FAH4" s="18"/>
      <c r="FAI4" s="18"/>
      <c r="FAJ4" s="18"/>
      <c r="FAK4" s="18"/>
      <c r="FAL4" s="18"/>
      <c r="FAM4" s="18"/>
      <c r="FAN4" s="18"/>
      <c r="FAO4" s="18"/>
      <c r="FAP4" s="18"/>
      <c r="FAQ4" s="18"/>
      <c r="FAR4" s="18"/>
      <c r="FAS4" s="18"/>
      <c r="FAT4" s="18"/>
      <c r="FAU4" s="18"/>
      <c r="FAV4" s="18"/>
      <c r="FAW4" s="18"/>
      <c r="FAX4" s="18"/>
      <c r="FAY4" s="18"/>
      <c r="FAZ4" s="18"/>
      <c r="FBA4" s="18"/>
      <c r="FBB4" s="18"/>
      <c r="FBC4" s="18"/>
      <c r="FBD4" s="18"/>
      <c r="FBE4" s="18"/>
      <c r="FBF4" s="18"/>
      <c r="FBG4" s="18"/>
      <c r="FBH4" s="18"/>
      <c r="FBI4" s="18"/>
      <c r="FBJ4" s="18"/>
      <c r="FBK4" s="18"/>
      <c r="FBL4" s="18"/>
      <c r="FBM4" s="18"/>
      <c r="FBN4" s="18"/>
      <c r="FBO4" s="18"/>
      <c r="FBP4" s="18"/>
      <c r="FBQ4" s="18"/>
      <c r="FBR4" s="18"/>
      <c r="FBS4" s="18"/>
      <c r="FBT4" s="18"/>
      <c r="FBU4" s="18"/>
      <c r="FBV4" s="18"/>
      <c r="FBW4" s="18"/>
      <c r="FBX4" s="18"/>
      <c r="FBY4" s="18"/>
      <c r="FBZ4" s="18"/>
      <c r="FCA4" s="18"/>
      <c r="FCB4" s="18"/>
      <c r="FCC4" s="18"/>
      <c r="FCD4" s="18"/>
      <c r="FCE4" s="18"/>
      <c r="FCF4" s="18"/>
      <c r="FCG4" s="18"/>
      <c r="FCH4" s="18"/>
      <c r="FCI4" s="18"/>
      <c r="FCJ4" s="18"/>
      <c r="FCK4" s="18"/>
      <c r="FCL4" s="18"/>
      <c r="FCM4" s="18"/>
      <c r="FCN4" s="18"/>
      <c r="FCO4" s="18"/>
      <c r="FCP4" s="18"/>
      <c r="FCQ4" s="18"/>
      <c r="FCR4" s="18"/>
      <c r="FCS4" s="18"/>
      <c r="FCT4" s="18"/>
      <c r="FCU4" s="18"/>
      <c r="FCV4" s="18"/>
      <c r="FCW4" s="18"/>
      <c r="FCX4" s="18"/>
      <c r="FCY4" s="18"/>
      <c r="FCZ4" s="18"/>
      <c r="FDA4" s="18"/>
      <c r="FDB4" s="18"/>
      <c r="FDC4" s="18"/>
      <c r="FDD4" s="18"/>
      <c r="FDE4" s="18"/>
      <c r="FDF4" s="18"/>
      <c r="FDG4" s="18"/>
      <c r="FDH4" s="18"/>
      <c r="FDI4" s="18"/>
      <c r="FDJ4" s="18"/>
      <c r="FDK4" s="18"/>
      <c r="FDL4" s="18"/>
      <c r="FDM4" s="18"/>
      <c r="FDN4" s="18"/>
      <c r="FDO4" s="18"/>
      <c r="FDP4" s="18"/>
      <c r="FDQ4" s="18"/>
      <c r="FDR4" s="18"/>
      <c r="FDS4" s="18"/>
      <c r="FDT4" s="18"/>
      <c r="FDU4" s="18"/>
      <c r="FDV4" s="18"/>
      <c r="FDW4" s="18"/>
      <c r="FDX4" s="18"/>
      <c r="FDY4" s="18"/>
      <c r="FDZ4" s="18"/>
      <c r="FEA4" s="18"/>
      <c r="FEB4" s="18"/>
      <c r="FEC4" s="18"/>
      <c r="FED4" s="18"/>
      <c r="FEE4" s="18"/>
      <c r="FEF4" s="18"/>
      <c r="FEG4" s="18"/>
      <c r="FEH4" s="18"/>
      <c r="FEI4" s="18"/>
      <c r="FEJ4" s="18"/>
      <c r="FEK4" s="18"/>
      <c r="FEL4" s="18"/>
      <c r="FEM4" s="18"/>
      <c r="FEN4" s="18"/>
      <c r="FEO4" s="18"/>
      <c r="FEP4" s="18"/>
      <c r="FEQ4" s="18"/>
      <c r="FER4" s="18"/>
      <c r="FES4" s="18"/>
      <c r="FET4" s="18"/>
      <c r="FEU4" s="18"/>
      <c r="FEV4" s="18"/>
      <c r="FEW4" s="18"/>
      <c r="FEX4" s="18"/>
      <c r="FEY4" s="18"/>
      <c r="FEZ4" s="18"/>
      <c r="FFA4" s="18"/>
      <c r="FFB4" s="18"/>
      <c r="FFC4" s="18"/>
      <c r="FFD4" s="18"/>
      <c r="FFE4" s="18"/>
      <c r="FFF4" s="18"/>
      <c r="FFG4" s="18"/>
      <c r="FFH4" s="18"/>
      <c r="FFI4" s="18"/>
      <c r="FFJ4" s="18"/>
      <c r="FFK4" s="18"/>
      <c r="FFL4" s="18"/>
      <c r="FFM4" s="18"/>
      <c r="FFN4" s="18"/>
      <c r="FFO4" s="18"/>
      <c r="FFP4" s="18"/>
      <c r="FFQ4" s="18"/>
      <c r="FFR4" s="18"/>
      <c r="FFS4" s="18"/>
      <c r="FFT4" s="18"/>
      <c r="FFU4" s="18"/>
      <c r="FFV4" s="18"/>
      <c r="FFW4" s="18"/>
      <c r="FFX4" s="18"/>
      <c r="FFY4" s="18"/>
      <c r="FFZ4" s="18"/>
      <c r="FGA4" s="18"/>
      <c r="FGB4" s="18"/>
      <c r="FGC4" s="18"/>
      <c r="FGD4" s="18"/>
      <c r="FGE4" s="18"/>
      <c r="FGF4" s="18"/>
      <c r="FGG4" s="18"/>
      <c r="FGH4" s="18"/>
      <c r="FGI4" s="18"/>
      <c r="FGJ4" s="18"/>
      <c r="FGK4" s="18"/>
      <c r="FGL4" s="18"/>
      <c r="FGM4" s="18"/>
      <c r="FGN4" s="18"/>
      <c r="FGO4" s="18"/>
      <c r="FGP4" s="18"/>
      <c r="FGQ4" s="18"/>
      <c r="FGR4" s="18"/>
      <c r="FGS4" s="18"/>
      <c r="FGT4" s="18"/>
      <c r="FGU4" s="18"/>
      <c r="FGV4" s="18"/>
      <c r="FGW4" s="18"/>
      <c r="FGX4" s="18"/>
      <c r="FGY4" s="18"/>
      <c r="FGZ4" s="18"/>
      <c r="FHA4" s="18"/>
      <c r="FHB4" s="18"/>
      <c r="FHC4" s="18"/>
      <c r="FHD4" s="18"/>
      <c r="FHE4" s="18"/>
      <c r="FHF4" s="18"/>
      <c r="FHG4" s="18"/>
      <c r="FHH4" s="18"/>
      <c r="FHI4" s="18"/>
      <c r="FHJ4" s="18"/>
      <c r="FHK4" s="18"/>
      <c r="FHL4" s="18"/>
      <c r="FHM4" s="18"/>
      <c r="FHN4" s="18"/>
      <c r="FHO4" s="18"/>
      <c r="FHP4" s="18"/>
      <c r="FHQ4" s="18"/>
      <c r="FHR4" s="18"/>
      <c r="FHS4" s="18"/>
      <c r="FHT4" s="18"/>
      <c r="FHU4" s="18"/>
      <c r="FHV4" s="18"/>
      <c r="FHW4" s="18"/>
      <c r="FHX4" s="18"/>
      <c r="FHY4" s="18"/>
      <c r="FHZ4" s="18"/>
      <c r="FIA4" s="18"/>
      <c r="FIB4" s="18"/>
      <c r="FIC4" s="18"/>
      <c r="FID4" s="18"/>
      <c r="FIE4" s="18"/>
      <c r="FIF4" s="18"/>
      <c r="FIG4" s="18"/>
      <c r="FIH4" s="18"/>
      <c r="FII4" s="18"/>
      <c r="FIJ4" s="18"/>
      <c r="FIK4" s="18"/>
      <c r="FIL4" s="18"/>
      <c r="FIM4" s="18"/>
      <c r="FIN4" s="18"/>
      <c r="FIO4" s="18"/>
      <c r="FIP4" s="18"/>
      <c r="FIQ4" s="18"/>
      <c r="FIR4" s="18"/>
      <c r="FIS4" s="18"/>
      <c r="FIT4" s="18"/>
      <c r="FIU4" s="18"/>
      <c r="FIV4" s="18"/>
      <c r="FIW4" s="18"/>
      <c r="FIX4" s="18"/>
      <c r="FIY4" s="18"/>
      <c r="FIZ4" s="18"/>
      <c r="FJA4" s="18"/>
      <c r="FJB4" s="18"/>
      <c r="FJC4" s="18"/>
      <c r="FJD4" s="18"/>
      <c r="FJE4" s="18"/>
      <c r="FJF4" s="18"/>
      <c r="FJG4" s="18"/>
      <c r="FJH4" s="18"/>
      <c r="FJI4" s="18"/>
      <c r="FJJ4" s="18"/>
      <c r="FJK4" s="18"/>
      <c r="FJL4" s="18"/>
      <c r="FJM4" s="18"/>
      <c r="FJN4" s="18"/>
      <c r="FJO4" s="18"/>
      <c r="FJP4" s="18"/>
      <c r="FJQ4" s="18"/>
      <c r="FJR4" s="18"/>
      <c r="FJS4" s="18"/>
      <c r="FJT4" s="18"/>
      <c r="FJU4" s="18"/>
      <c r="FJV4" s="18"/>
      <c r="FJW4" s="18"/>
      <c r="FJX4" s="18"/>
      <c r="FJY4" s="18"/>
      <c r="FJZ4" s="18"/>
      <c r="FKA4" s="18"/>
      <c r="FKB4" s="18"/>
      <c r="FKC4" s="18"/>
      <c r="FKD4" s="18"/>
      <c r="FKE4" s="18"/>
      <c r="FKF4" s="18"/>
      <c r="FKG4" s="18"/>
      <c r="FKH4" s="18"/>
      <c r="FKI4" s="18"/>
      <c r="FKJ4" s="18"/>
      <c r="FKK4" s="18"/>
      <c r="FKL4" s="18"/>
      <c r="FKM4" s="18"/>
      <c r="FKN4" s="18"/>
      <c r="FKO4" s="18"/>
      <c r="FKP4" s="18"/>
      <c r="FKQ4" s="18"/>
      <c r="FKR4" s="18"/>
      <c r="FKS4" s="18"/>
      <c r="FKT4" s="18"/>
      <c r="FKU4" s="18"/>
      <c r="FKV4" s="18"/>
      <c r="FKW4" s="18"/>
      <c r="FKX4" s="18"/>
      <c r="FKY4" s="18"/>
      <c r="FKZ4" s="18"/>
      <c r="FLA4" s="18"/>
      <c r="FLB4" s="18"/>
      <c r="FLC4" s="18"/>
      <c r="FLD4" s="18"/>
      <c r="FLE4" s="18"/>
      <c r="FLF4" s="18"/>
      <c r="FLG4" s="18"/>
      <c r="FLH4" s="18"/>
      <c r="FLI4" s="18"/>
      <c r="FLJ4" s="18"/>
      <c r="FLK4" s="18"/>
      <c r="FLL4" s="18"/>
      <c r="FLM4" s="18"/>
      <c r="FLN4" s="18"/>
      <c r="FLO4" s="18"/>
      <c r="FLP4" s="18"/>
      <c r="FLQ4" s="18"/>
      <c r="FLR4" s="18"/>
      <c r="FLS4" s="18"/>
      <c r="FLT4" s="18"/>
      <c r="FLU4" s="18"/>
      <c r="FLV4" s="18"/>
      <c r="FLW4" s="18"/>
      <c r="FLX4" s="18"/>
      <c r="FLY4" s="18"/>
      <c r="FLZ4" s="18"/>
      <c r="FMA4" s="18"/>
      <c r="FMB4" s="18"/>
      <c r="FMC4" s="18"/>
      <c r="FMD4" s="18"/>
      <c r="FME4" s="18"/>
      <c r="FMF4" s="18"/>
      <c r="FMG4" s="18"/>
      <c r="FMH4" s="18"/>
      <c r="FMI4" s="18"/>
      <c r="FMJ4" s="18"/>
      <c r="FMK4" s="18"/>
      <c r="FML4" s="18"/>
      <c r="FMM4" s="18"/>
      <c r="FMN4" s="18"/>
      <c r="FMO4" s="18"/>
      <c r="FMP4" s="18"/>
      <c r="FMQ4" s="18"/>
      <c r="FMR4" s="18"/>
      <c r="FMS4" s="18"/>
      <c r="FMT4" s="18"/>
      <c r="FMU4" s="18"/>
      <c r="FMV4" s="18"/>
      <c r="FMW4" s="18"/>
      <c r="FMX4" s="18"/>
      <c r="FMY4" s="18"/>
      <c r="FMZ4" s="18"/>
      <c r="FNA4" s="18"/>
      <c r="FNB4" s="18"/>
      <c r="FNC4" s="18"/>
      <c r="FND4" s="18"/>
      <c r="FNE4" s="18"/>
      <c r="FNF4" s="18"/>
      <c r="FNG4" s="18"/>
      <c r="FNH4" s="18"/>
      <c r="FNI4" s="18"/>
      <c r="FNJ4" s="18"/>
      <c r="FNK4" s="18"/>
      <c r="FNL4" s="18"/>
      <c r="FNM4" s="18"/>
      <c r="FNN4" s="18"/>
      <c r="FNO4" s="18"/>
      <c r="FNP4" s="18"/>
      <c r="FNQ4" s="18"/>
      <c r="FNR4" s="18"/>
      <c r="FNS4" s="18"/>
      <c r="FNT4" s="18"/>
      <c r="FNU4" s="18"/>
      <c r="FNV4" s="18"/>
      <c r="FNW4" s="18"/>
      <c r="FNX4" s="18"/>
      <c r="FNY4" s="18"/>
      <c r="FNZ4" s="18"/>
      <c r="FOA4" s="18"/>
      <c r="FOB4" s="18"/>
      <c r="FOC4" s="18"/>
      <c r="FOD4" s="18"/>
      <c r="FOE4" s="18"/>
      <c r="FOF4" s="18"/>
      <c r="FOG4" s="18"/>
      <c r="FOH4" s="18"/>
      <c r="FOI4" s="18"/>
      <c r="FOJ4" s="18"/>
      <c r="FOK4" s="18"/>
      <c r="FOL4" s="18"/>
      <c r="FOM4" s="18"/>
      <c r="FON4" s="18"/>
      <c r="FOO4" s="18"/>
      <c r="FOP4" s="18"/>
      <c r="FOQ4" s="18"/>
      <c r="FOR4" s="18"/>
      <c r="FOS4" s="18"/>
      <c r="FOT4" s="18"/>
      <c r="FOU4" s="18"/>
      <c r="FOV4" s="18"/>
      <c r="FOW4" s="18"/>
      <c r="FOX4" s="18"/>
      <c r="FOY4" s="18"/>
      <c r="FOZ4" s="18"/>
      <c r="FPA4" s="18"/>
      <c r="FPB4" s="18"/>
      <c r="FPC4" s="18"/>
      <c r="FPD4" s="18"/>
      <c r="FPE4" s="18"/>
      <c r="FPF4" s="18"/>
      <c r="FPG4" s="18"/>
      <c r="FPH4" s="18"/>
      <c r="FPI4" s="18"/>
      <c r="FPJ4" s="18"/>
      <c r="FPK4" s="18"/>
      <c r="FPL4" s="18"/>
      <c r="FPM4" s="18"/>
      <c r="FPN4" s="18"/>
      <c r="FPO4" s="18"/>
      <c r="FPP4" s="18"/>
      <c r="FPQ4" s="18"/>
      <c r="FPR4" s="18"/>
      <c r="FPS4" s="18"/>
      <c r="FPT4" s="18"/>
      <c r="FPU4" s="18"/>
      <c r="FPV4" s="18"/>
      <c r="FPW4" s="18"/>
      <c r="FPX4" s="18"/>
      <c r="FPY4" s="18"/>
      <c r="FPZ4" s="18"/>
      <c r="FQA4" s="18"/>
      <c r="FQB4" s="18"/>
      <c r="FQC4" s="18"/>
      <c r="FQD4" s="18"/>
      <c r="FQE4" s="18"/>
      <c r="FQF4" s="18"/>
      <c r="FQG4" s="18"/>
      <c r="FQH4" s="18"/>
      <c r="FQI4" s="18"/>
      <c r="FQJ4" s="18"/>
      <c r="FQK4" s="18"/>
      <c r="FQL4" s="18"/>
      <c r="FQM4" s="18"/>
      <c r="FQN4" s="18"/>
      <c r="FQO4" s="18"/>
      <c r="FQP4" s="18"/>
      <c r="FQQ4" s="18"/>
      <c r="FQR4" s="18"/>
      <c r="FQS4" s="18"/>
      <c r="FQT4" s="18"/>
      <c r="FQU4" s="18"/>
      <c r="FQV4" s="18"/>
      <c r="FQW4" s="18"/>
      <c r="FQX4" s="18"/>
      <c r="FQY4" s="18"/>
      <c r="FQZ4" s="18"/>
      <c r="FRA4" s="18"/>
      <c r="FRB4" s="18"/>
      <c r="FRC4" s="18"/>
      <c r="FRD4" s="18"/>
      <c r="FRE4" s="18"/>
      <c r="FRF4" s="18"/>
      <c r="FRG4" s="18"/>
      <c r="FRH4" s="18"/>
      <c r="FRI4" s="18"/>
      <c r="FRJ4" s="18"/>
      <c r="FRK4" s="18"/>
      <c r="FRL4" s="18"/>
      <c r="FRM4" s="18"/>
      <c r="FRN4" s="18"/>
      <c r="FRO4" s="18"/>
      <c r="FRP4" s="18"/>
      <c r="FRQ4" s="18"/>
      <c r="FRR4" s="18"/>
      <c r="FRS4" s="18"/>
      <c r="FRT4" s="18"/>
      <c r="FRU4" s="18"/>
      <c r="FRV4" s="18"/>
      <c r="FRW4" s="18"/>
      <c r="FRX4" s="18"/>
      <c r="FRY4" s="18"/>
      <c r="FRZ4" s="18"/>
      <c r="FSA4" s="18"/>
      <c r="FSB4" s="18"/>
      <c r="FSC4" s="18"/>
      <c r="FSD4" s="18"/>
      <c r="FSE4" s="18"/>
      <c r="FSF4" s="18"/>
      <c r="FSG4" s="18"/>
      <c r="FSH4" s="18"/>
      <c r="FSI4" s="18"/>
      <c r="FSJ4" s="18"/>
      <c r="FSK4" s="18"/>
      <c r="FSL4" s="18"/>
      <c r="FSM4" s="18"/>
      <c r="FSN4" s="18"/>
      <c r="FSO4" s="18"/>
      <c r="FSP4" s="18"/>
      <c r="FSQ4" s="18"/>
      <c r="FSR4" s="18"/>
      <c r="FSS4" s="18"/>
      <c r="FST4" s="18"/>
      <c r="FSU4" s="18"/>
      <c r="FSV4" s="18"/>
      <c r="FSW4" s="18"/>
      <c r="FSX4" s="18"/>
      <c r="FSY4" s="18"/>
      <c r="FSZ4" s="18"/>
      <c r="FTA4" s="18"/>
      <c r="FTB4" s="18"/>
      <c r="FTC4" s="18"/>
      <c r="FTD4" s="18"/>
      <c r="FTE4" s="18"/>
      <c r="FTF4" s="18"/>
      <c r="FTG4" s="18"/>
      <c r="FTH4" s="18"/>
      <c r="FTI4" s="18"/>
      <c r="FTJ4" s="18"/>
      <c r="FTK4" s="18"/>
      <c r="FTL4" s="18"/>
      <c r="FTM4" s="18"/>
      <c r="FTN4" s="18"/>
      <c r="FTO4" s="18"/>
      <c r="FTP4" s="18"/>
      <c r="FTQ4" s="18"/>
      <c r="FTR4" s="18"/>
      <c r="FTS4" s="18"/>
      <c r="FTT4" s="18"/>
      <c r="FTU4" s="18"/>
      <c r="FTV4" s="18"/>
      <c r="FTW4" s="18"/>
      <c r="FTX4" s="18"/>
      <c r="FTY4" s="18"/>
      <c r="FTZ4" s="18"/>
      <c r="FUA4" s="18"/>
      <c r="FUB4" s="18"/>
      <c r="FUC4" s="18"/>
      <c r="FUD4" s="18"/>
      <c r="FUE4" s="18"/>
      <c r="FUF4" s="18"/>
      <c r="FUG4" s="18"/>
      <c r="FUH4" s="18"/>
      <c r="FUI4" s="18"/>
      <c r="FUJ4" s="18"/>
      <c r="FUK4" s="18"/>
      <c r="FUL4" s="18"/>
      <c r="FUM4" s="18"/>
      <c r="FUN4" s="18"/>
      <c r="FUO4" s="18"/>
      <c r="FUP4" s="18"/>
      <c r="FUQ4" s="18"/>
      <c r="FUR4" s="18"/>
      <c r="FUS4" s="18"/>
      <c r="FUT4" s="18"/>
      <c r="FUU4" s="18"/>
      <c r="FUV4" s="18"/>
      <c r="FUW4" s="18"/>
      <c r="FUX4" s="18"/>
      <c r="FUY4" s="18"/>
      <c r="FUZ4" s="18"/>
      <c r="FVA4" s="18"/>
      <c r="FVB4" s="18"/>
      <c r="FVC4" s="18"/>
      <c r="FVD4" s="18"/>
      <c r="FVE4" s="18"/>
      <c r="FVF4" s="18"/>
      <c r="FVG4" s="18"/>
      <c r="FVH4" s="18"/>
      <c r="FVI4" s="18"/>
      <c r="FVJ4" s="18"/>
      <c r="FVK4" s="18"/>
      <c r="FVL4" s="18"/>
      <c r="FVM4" s="18"/>
      <c r="FVN4" s="18"/>
      <c r="FVO4" s="18"/>
      <c r="FVP4" s="18"/>
      <c r="FVQ4" s="18"/>
      <c r="FVR4" s="18"/>
      <c r="FVS4" s="18"/>
      <c r="FVT4" s="18"/>
      <c r="FVU4" s="18"/>
      <c r="FVV4" s="18"/>
      <c r="FVW4" s="18"/>
      <c r="FVX4" s="18"/>
      <c r="FVY4" s="18"/>
      <c r="FVZ4" s="18"/>
      <c r="FWA4" s="18"/>
      <c r="FWB4" s="18"/>
      <c r="FWC4" s="18"/>
      <c r="FWD4" s="18"/>
      <c r="FWE4" s="18"/>
      <c r="FWF4" s="18"/>
      <c r="FWG4" s="18"/>
      <c r="FWH4" s="18"/>
      <c r="FWI4" s="18"/>
      <c r="FWJ4" s="18"/>
      <c r="FWK4" s="18"/>
      <c r="FWL4" s="18"/>
      <c r="FWM4" s="18"/>
      <c r="FWN4" s="18"/>
      <c r="FWO4" s="18"/>
      <c r="FWP4" s="18"/>
      <c r="FWQ4" s="18"/>
      <c r="FWR4" s="18"/>
      <c r="FWS4" s="18"/>
      <c r="FWT4" s="18"/>
      <c r="FWU4" s="18"/>
      <c r="FWV4" s="18"/>
      <c r="FWW4" s="18"/>
      <c r="FWX4" s="18"/>
      <c r="FWY4" s="18"/>
      <c r="FWZ4" s="18"/>
      <c r="FXA4" s="18"/>
      <c r="FXB4" s="18"/>
      <c r="FXC4" s="18"/>
      <c r="FXD4" s="18"/>
      <c r="FXE4" s="18"/>
      <c r="FXF4" s="18"/>
      <c r="FXG4" s="18"/>
      <c r="FXH4" s="18"/>
      <c r="FXI4" s="18"/>
      <c r="FXJ4" s="18"/>
      <c r="FXK4" s="18"/>
      <c r="FXL4" s="18"/>
      <c r="FXM4" s="18"/>
      <c r="FXN4" s="18"/>
      <c r="FXO4" s="18"/>
      <c r="FXP4" s="18"/>
      <c r="FXQ4" s="18"/>
      <c r="FXR4" s="18"/>
      <c r="FXS4" s="18"/>
      <c r="FXT4" s="18"/>
      <c r="FXU4" s="18"/>
      <c r="FXV4" s="18"/>
      <c r="FXW4" s="18"/>
      <c r="FXX4" s="18"/>
      <c r="FXY4" s="18"/>
      <c r="FXZ4" s="18"/>
      <c r="FYA4" s="18"/>
      <c r="FYB4" s="18"/>
      <c r="FYC4" s="18"/>
      <c r="FYD4" s="18"/>
      <c r="FYE4" s="18"/>
      <c r="FYF4" s="18"/>
      <c r="FYG4" s="18"/>
      <c r="FYH4" s="18"/>
      <c r="FYI4" s="18"/>
      <c r="FYJ4" s="18"/>
      <c r="FYK4" s="18"/>
      <c r="FYL4" s="18"/>
      <c r="FYM4" s="18"/>
      <c r="FYN4" s="18"/>
      <c r="FYO4" s="18"/>
      <c r="FYP4" s="18"/>
      <c r="FYQ4" s="18"/>
      <c r="FYR4" s="18"/>
      <c r="FYS4" s="18"/>
      <c r="FYT4" s="18"/>
      <c r="FYU4" s="18"/>
      <c r="FYV4" s="18"/>
      <c r="FYW4" s="18"/>
      <c r="FYX4" s="18"/>
      <c r="FYY4" s="18"/>
      <c r="FYZ4" s="18"/>
      <c r="FZA4" s="18"/>
      <c r="FZB4" s="18"/>
      <c r="FZC4" s="18"/>
      <c r="FZD4" s="18"/>
      <c r="FZE4" s="18"/>
      <c r="FZF4" s="18"/>
      <c r="FZG4" s="18"/>
      <c r="FZH4" s="18"/>
      <c r="FZI4" s="18"/>
      <c r="FZJ4" s="18"/>
      <c r="FZK4" s="18"/>
      <c r="FZL4" s="18"/>
      <c r="FZM4" s="18"/>
      <c r="FZN4" s="18"/>
      <c r="FZO4" s="18"/>
      <c r="FZP4" s="18"/>
      <c r="FZQ4" s="18"/>
      <c r="FZR4" s="18"/>
      <c r="FZS4" s="18"/>
      <c r="FZT4" s="18"/>
      <c r="FZU4" s="18"/>
      <c r="FZV4" s="18"/>
      <c r="FZW4" s="18"/>
      <c r="FZX4" s="18"/>
      <c r="FZY4" s="18"/>
      <c r="FZZ4" s="18"/>
      <c r="GAA4" s="18"/>
      <c r="GAB4" s="18"/>
      <c r="GAC4" s="18"/>
      <c r="GAD4" s="18"/>
      <c r="GAE4" s="18"/>
      <c r="GAF4" s="18"/>
      <c r="GAG4" s="18"/>
      <c r="GAH4" s="18"/>
      <c r="GAI4" s="18"/>
      <c r="GAJ4" s="18"/>
      <c r="GAK4" s="18"/>
      <c r="GAL4" s="18"/>
      <c r="GAM4" s="18"/>
      <c r="GAN4" s="18"/>
      <c r="GAO4" s="18"/>
      <c r="GAP4" s="18"/>
      <c r="GAQ4" s="18"/>
      <c r="GAR4" s="18"/>
      <c r="GAS4" s="18"/>
      <c r="GAT4" s="18"/>
      <c r="GAU4" s="18"/>
      <c r="GAV4" s="18"/>
      <c r="GAW4" s="18"/>
      <c r="GAX4" s="18"/>
      <c r="GAY4" s="18"/>
      <c r="GAZ4" s="18"/>
      <c r="GBA4" s="18"/>
      <c r="GBB4" s="18"/>
      <c r="GBC4" s="18"/>
      <c r="GBD4" s="18"/>
      <c r="GBE4" s="18"/>
      <c r="GBF4" s="18"/>
      <c r="GBG4" s="18"/>
      <c r="GBH4" s="18"/>
      <c r="GBI4" s="18"/>
      <c r="GBJ4" s="18"/>
      <c r="GBK4" s="18"/>
      <c r="GBL4" s="18"/>
      <c r="GBM4" s="18"/>
      <c r="GBN4" s="18"/>
      <c r="GBO4" s="18"/>
      <c r="GBP4" s="18"/>
      <c r="GBQ4" s="18"/>
      <c r="GBR4" s="18"/>
      <c r="GBS4" s="18"/>
      <c r="GBT4" s="18"/>
      <c r="GBU4" s="18"/>
      <c r="GBV4" s="18"/>
      <c r="GBW4" s="18"/>
      <c r="GBX4" s="18"/>
      <c r="GBY4" s="18"/>
      <c r="GBZ4" s="18"/>
      <c r="GCA4" s="18"/>
      <c r="GCB4" s="18"/>
      <c r="GCC4" s="18"/>
      <c r="GCD4" s="18"/>
      <c r="GCE4" s="18"/>
      <c r="GCF4" s="18"/>
      <c r="GCG4" s="18"/>
      <c r="GCH4" s="18"/>
      <c r="GCI4" s="18"/>
      <c r="GCJ4" s="18"/>
      <c r="GCK4" s="18"/>
      <c r="GCL4" s="18"/>
      <c r="GCM4" s="18"/>
      <c r="GCN4" s="18"/>
      <c r="GCO4" s="18"/>
      <c r="GCP4" s="18"/>
      <c r="GCQ4" s="18"/>
      <c r="GCR4" s="18"/>
      <c r="GCS4" s="18"/>
      <c r="GCT4" s="18"/>
      <c r="GCU4" s="18"/>
      <c r="GCV4" s="18"/>
      <c r="GCW4" s="18"/>
      <c r="GCX4" s="18"/>
      <c r="GCY4" s="18"/>
      <c r="GCZ4" s="18"/>
      <c r="GDA4" s="18"/>
      <c r="GDB4" s="18"/>
      <c r="GDC4" s="18"/>
      <c r="GDD4" s="18"/>
      <c r="GDE4" s="18"/>
      <c r="GDF4" s="18"/>
      <c r="GDG4" s="18"/>
      <c r="GDH4" s="18"/>
      <c r="GDI4" s="18"/>
      <c r="GDJ4" s="18"/>
      <c r="GDK4" s="18"/>
      <c r="GDL4" s="18"/>
      <c r="GDM4" s="18"/>
      <c r="GDN4" s="18"/>
      <c r="GDO4" s="18"/>
      <c r="GDP4" s="18"/>
      <c r="GDQ4" s="18"/>
      <c r="GDR4" s="18"/>
      <c r="GDS4" s="18"/>
      <c r="GDT4" s="18"/>
      <c r="GDU4" s="18"/>
      <c r="GDV4" s="18"/>
      <c r="GDW4" s="18"/>
      <c r="GDX4" s="18"/>
      <c r="GDY4" s="18"/>
      <c r="GDZ4" s="18"/>
      <c r="GEA4" s="18"/>
      <c r="GEB4" s="18"/>
      <c r="GEC4" s="18"/>
      <c r="GED4" s="18"/>
      <c r="GEE4" s="18"/>
      <c r="GEF4" s="18"/>
      <c r="GEG4" s="18"/>
      <c r="GEH4" s="18"/>
      <c r="GEI4" s="18"/>
      <c r="GEJ4" s="18"/>
      <c r="GEK4" s="18"/>
      <c r="GEL4" s="18"/>
      <c r="GEM4" s="18"/>
      <c r="GEN4" s="18"/>
      <c r="GEO4" s="18"/>
      <c r="GEP4" s="18"/>
      <c r="GEQ4" s="18"/>
      <c r="GER4" s="18"/>
      <c r="GES4" s="18"/>
      <c r="GET4" s="18"/>
      <c r="GEU4" s="18"/>
      <c r="GEV4" s="18"/>
      <c r="GEW4" s="18"/>
      <c r="GEX4" s="18"/>
      <c r="GEY4" s="18"/>
      <c r="GEZ4" s="18"/>
      <c r="GFA4" s="18"/>
      <c r="GFB4" s="18"/>
      <c r="GFC4" s="18"/>
      <c r="GFD4" s="18"/>
      <c r="GFE4" s="18"/>
      <c r="GFF4" s="18"/>
      <c r="GFG4" s="18"/>
      <c r="GFH4" s="18"/>
      <c r="GFI4" s="18"/>
      <c r="GFJ4" s="18"/>
      <c r="GFK4" s="18"/>
      <c r="GFL4" s="18"/>
      <c r="GFM4" s="18"/>
      <c r="GFN4" s="18"/>
      <c r="GFO4" s="18"/>
      <c r="GFP4" s="18"/>
      <c r="GFQ4" s="18"/>
      <c r="GFR4" s="18"/>
      <c r="GFS4" s="18"/>
      <c r="GFT4" s="18"/>
      <c r="GFU4" s="18"/>
      <c r="GFV4" s="18"/>
      <c r="GFW4" s="18"/>
      <c r="GFX4" s="18"/>
      <c r="GFY4" s="18"/>
      <c r="GFZ4" s="18"/>
      <c r="GGA4" s="18"/>
      <c r="GGB4" s="18"/>
      <c r="GGC4" s="18"/>
      <c r="GGD4" s="18"/>
      <c r="GGE4" s="18"/>
      <c r="GGF4" s="18"/>
      <c r="GGG4" s="18"/>
      <c r="GGH4" s="18"/>
      <c r="GGI4" s="18"/>
      <c r="GGJ4" s="18"/>
      <c r="GGK4" s="18"/>
      <c r="GGL4" s="18"/>
      <c r="GGM4" s="18"/>
      <c r="GGN4" s="18"/>
      <c r="GGO4" s="18"/>
      <c r="GGP4" s="18"/>
      <c r="GGQ4" s="18"/>
      <c r="GGR4" s="18"/>
      <c r="GGS4" s="18"/>
      <c r="GGT4" s="18"/>
      <c r="GGU4" s="18"/>
      <c r="GGV4" s="18"/>
      <c r="GGW4" s="18"/>
      <c r="GGX4" s="18"/>
      <c r="GGY4" s="18"/>
      <c r="GGZ4" s="18"/>
      <c r="GHA4" s="18"/>
      <c r="GHB4" s="18"/>
      <c r="GHC4" s="18"/>
      <c r="GHD4" s="18"/>
      <c r="GHE4" s="18"/>
      <c r="GHF4" s="18"/>
      <c r="GHG4" s="18"/>
      <c r="GHH4" s="18"/>
      <c r="GHI4" s="18"/>
      <c r="GHJ4" s="18"/>
      <c r="GHK4" s="18"/>
      <c r="GHL4" s="18"/>
      <c r="GHM4" s="18"/>
      <c r="GHN4" s="18"/>
      <c r="GHO4" s="18"/>
      <c r="GHP4" s="18"/>
      <c r="GHQ4" s="18"/>
      <c r="GHR4" s="18"/>
      <c r="GHS4" s="18"/>
      <c r="GHT4" s="18"/>
      <c r="GHU4" s="18"/>
      <c r="GHV4" s="18"/>
      <c r="GHW4" s="18"/>
      <c r="GHX4" s="18"/>
      <c r="GHY4" s="18"/>
      <c r="GHZ4" s="18"/>
      <c r="GIA4" s="18"/>
      <c r="GIB4" s="18"/>
      <c r="GIC4" s="18"/>
      <c r="GID4" s="18"/>
      <c r="GIE4" s="18"/>
      <c r="GIF4" s="18"/>
      <c r="GIG4" s="18"/>
      <c r="GIH4" s="18"/>
      <c r="GII4" s="18"/>
      <c r="GIJ4" s="18"/>
      <c r="GIK4" s="18"/>
      <c r="GIL4" s="18"/>
      <c r="GIM4" s="18"/>
      <c r="GIN4" s="18"/>
      <c r="GIO4" s="18"/>
      <c r="GIP4" s="18"/>
      <c r="GIQ4" s="18"/>
      <c r="GIR4" s="18"/>
      <c r="GIS4" s="18"/>
      <c r="GIT4" s="18"/>
      <c r="GIU4" s="18"/>
      <c r="GIV4" s="18"/>
      <c r="GIW4" s="18"/>
      <c r="GIX4" s="18"/>
      <c r="GIY4" s="18"/>
      <c r="GIZ4" s="18"/>
      <c r="GJA4" s="18"/>
      <c r="GJB4" s="18"/>
      <c r="GJC4" s="18"/>
      <c r="GJD4" s="18"/>
      <c r="GJE4" s="18"/>
      <c r="GJF4" s="18"/>
      <c r="GJG4" s="18"/>
      <c r="GJH4" s="18"/>
      <c r="GJI4" s="18"/>
      <c r="GJJ4" s="18"/>
      <c r="GJK4" s="18"/>
      <c r="GJL4" s="18"/>
      <c r="GJM4" s="18"/>
      <c r="GJN4" s="18"/>
      <c r="GJO4" s="18"/>
      <c r="GJP4" s="18"/>
      <c r="GJQ4" s="18"/>
      <c r="GJR4" s="18"/>
      <c r="GJS4" s="18"/>
      <c r="GJT4" s="18"/>
      <c r="GJU4" s="18"/>
      <c r="GJV4" s="18"/>
      <c r="GJW4" s="18"/>
      <c r="GJX4" s="18"/>
      <c r="GJY4" s="18"/>
      <c r="GJZ4" s="18"/>
      <c r="GKA4" s="18"/>
      <c r="GKB4" s="18"/>
      <c r="GKC4" s="18"/>
      <c r="GKD4" s="18"/>
      <c r="GKE4" s="18"/>
      <c r="GKF4" s="18"/>
      <c r="GKG4" s="18"/>
      <c r="GKH4" s="18"/>
      <c r="GKI4" s="18"/>
      <c r="GKJ4" s="18"/>
      <c r="GKK4" s="18"/>
      <c r="GKL4" s="18"/>
      <c r="GKM4" s="18"/>
      <c r="GKN4" s="18"/>
      <c r="GKO4" s="18"/>
      <c r="GKP4" s="18"/>
      <c r="GKQ4" s="18"/>
      <c r="GKR4" s="18"/>
      <c r="GKS4" s="18"/>
      <c r="GKT4" s="18"/>
      <c r="GKU4" s="18"/>
      <c r="GKV4" s="18"/>
      <c r="GKW4" s="18"/>
      <c r="GKX4" s="18"/>
      <c r="GKY4" s="18"/>
      <c r="GKZ4" s="18"/>
      <c r="GLA4" s="18"/>
      <c r="GLB4" s="18"/>
      <c r="GLC4" s="18"/>
      <c r="GLD4" s="18"/>
      <c r="GLE4" s="18"/>
      <c r="GLF4" s="18"/>
      <c r="GLG4" s="18"/>
      <c r="GLH4" s="18"/>
      <c r="GLI4" s="18"/>
      <c r="GLJ4" s="18"/>
      <c r="GLK4" s="18"/>
      <c r="GLL4" s="18"/>
      <c r="GLM4" s="18"/>
      <c r="GLN4" s="18"/>
      <c r="GLO4" s="18"/>
      <c r="GLP4" s="18"/>
      <c r="GLQ4" s="18"/>
      <c r="GLR4" s="18"/>
      <c r="GLS4" s="18"/>
      <c r="GLT4" s="18"/>
      <c r="GLU4" s="18"/>
      <c r="GLV4" s="18"/>
      <c r="GLW4" s="18"/>
      <c r="GLX4" s="18"/>
      <c r="GLY4" s="18"/>
      <c r="GLZ4" s="18"/>
      <c r="GMA4" s="18"/>
      <c r="GMB4" s="18"/>
      <c r="GMC4" s="18"/>
      <c r="GMD4" s="18"/>
      <c r="GME4" s="18"/>
      <c r="GMF4" s="18"/>
      <c r="GMG4" s="18"/>
      <c r="GMH4" s="18"/>
      <c r="GMI4" s="18"/>
      <c r="GMJ4" s="18"/>
      <c r="GMK4" s="18"/>
      <c r="GML4" s="18"/>
      <c r="GMM4" s="18"/>
      <c r="GMN4" s="18"/>
      <c r="GMO4" s="18"/>
      <c r="GMP4" s="18"/>
      <c r="GMQ4" s="18"/>
      <c r="GMR4" s="18"/>
      <c r="GMS4" s="18"/>
      <c r="GMT4" s="18"/>
      <c r="GMU4" s="18"/>
      <c r="GMV4" s="18"/>
      <c r="GMW4" s="18"/>
      <c r="GMX4" s="18"/>
      <c r="GMY4" s="18"/>
      <c r="GMZ4" s="18"/>
      <c r="GNA4" s="18"/>
      <c r="GNB4" s="18"/>
      <c r="GNC4" s="18"/>
      <c r="GND4" s="18"/>
      <c r="GNE4" s="18"/>
      <c r="GNF4" s="18"/>
      <c r="GNG4" s="18"/>
      <c r="GNH4" s="18"/>
      <c r="GNI4" s="18"/>
      <c r="GNJ4" s="18"/>
      <c r="GNK4" s="18"/>
      <c r="GNL4" s="18"/>
      <c r="GNM4" s="18"/>
      <c r="GNN4" s="18"/>
      <c r="GNO4" s="18"/>
      <c r="GNP4" s="18"/>
      <c r="GNQ4" s="18"/>
      <c r="GNR4" s="18"/>
      <c r="GNS4" s="18"/>
      <c r="GNT4" s="18"/>
      <c r="GNU4" s="18"/>
      <c r="GNV4" s="18"/>
      <c r="GNW4" s="18"/>
      <c r="GNX4" s="18"/>
      <c r="GNY4" s="18"/>
      <c r="GNZ4" s="18"/>
      <c r="GOA4" s="18"/>
      <c r="GOB4" s="18"/>
      <c r="GOC4" s="18"/>
      <c r="GOD4" s="18"/>
      <c r="GOE4" s="18"/>
      <c r="GOF4" s="18"/>
      <c r="GOG4" s="18"/>
      <c r="GOH4" s="18"/>
      <c r="GOI4" s="18"/>
      <c r="GOJ4" s="18"/>
      <c r="GOK4" s="18"/>
      <c r="GOL4" s="18"/>
      <c r="GOM4" s="18"/>
      <c r="GON4" s="18"/>
      <c r="GOO4" s="18"/>
      <c r="GOP4" s="18"/>
      <c r="GOQ4" s="18"/>
      <c r="GOR4" s="18"/>
      <c r="GOS4" s="18"/>
      <c r="GOT4" s="18"/>
      <c r="GOU4" s="18"/>
      <c r="GOV4" s="18"/>
      <c r="GOW4" s="18"/>
      <c r="GOX4" s="18"/>
      <c r="GOY4" s="18"/>
      <c r="GOZ4" s="18"/>
      <c r="GPA4" s="18"/>
      <c r="GPB4" s="18"/>
      <c r="GPC4" s="18"/>
      <c r="GPD4" s="18"/>
      <c r="GPE4" s="18"/>
      <c r="GPF4" s="18"/>
      <c r="GPG4" s="18"/>
      <c r="GPH4" s="18"/>
      <c r="GPI4" s="18"/>
      <c r="GPJ4" s="18"/>
      <c r="GPK4" s="18"/>
      <c r="GPL4" s="18"/>
      <c r="GPM4" s="18"/>
      <c r="GPN4" s="18"/>
      <c r="GPO4" s="18"/>
      <c r="GPP4" s="18"/>
      <c r="GPQ4" s="18"/>
      <c r="GPR4" s="18"/>
      <c r="GPS4" s="18"/>
      <c r="GPT4" s="18"/>
      <c r="GPU4" s="18"/>
      <c r="GPV4" s="18"/>
      <c r="GPW4" s="18"/>
      <c r="GPX4" s="18"/>
      <c r="GPY4" s="18"/>
      <c r="GPZ4" s="18"/>
      <c r="GQA4" s="18"/>
      <c r="GQB4" s="18"/>
      <c r="GQC4" s="18"/>
      <c r="GQD4" s="18"/>
      <c r="GQE4" s="18"/>
      <c r="GQF4" s="18"/>
      <c r="GQG4" s="18"/>
      <c r="GQH4" s="18"/>
      <c r="GQI4" s="18"/>
      <c r="GQJ4" s="18"/>
      <c r="GQK4" s="18"/>
      <c r="GQL4" s="18"/>
      <c r="GQM4" s="18"/>
      <c r="GQN4" s="18"/>
      <c r="GQO4" s="18"/>
      <c r="GQP4" s="18"/>
      <c r="GQQ4" s="18"/>
      <c r="GQR4" s="18"/>
      <c r="GQS4" s="18"/>
      <c r="GQT4" s="18"/>
      <c r="GQU4" s="18"/>
      <c r="GQV4" s="18"/>
      <c r="GQW4" s="18"/>
      <c r="GQX4" s="18"/>
      <c r="GQY4" s="18"/>
      <c r="GQZ4" s="18"/>
      <c r="GRA4" s="18"/>
      <c r="GRB4" s="18"/>
      <c r="GRC4" s="18"/>
      <c r="GRD4" s="18"/>
      <c r="GRE4" s="18"/>
      <c r="GRF4" s="18"/>
      <c r="GRG4" s="18"/>
      <c r="GRH4" s="18"/>
      <c r="GRI4" s="18"/>
      <c r="GRJ4" s="18"/>
      <c r="GRK4" s="18"/>
      <c r="GRL4" s="18"/>
      <c r="GRM4" s="18"/>
      <c r="GRN4" s="18"/>
      <c r="GRO4" s="18"/>
      <c r="GRP4" s="18"/>
      <c r="GRQ4" s="18"/>
      <c r="GRR4" s="18"/>
      <c r="GRS4" s="18"/>
      <c r="GRT4" s="18"/>
      <c r="GRU4" s="18"/>
      <c r="GRV4" s="18"/>
      <c r="GRW4" s="18"/>
      <c r="GRX4" s="18"/>
      <c r="GRY4" s="18"/>
      <c r="GRZ4" s="18"/>
      <c r="GSA4" s="18"/>
      <c r="GSB4" s="18"/>
      <c r="GSC4" s="18"/>
      <c r="GSD4" s="18"/>
      <c r="GSE4" s="18"/>
      <c r="GSF4" s="18"/>
      <c r="GSG4" s="18"/>
      <c r="GSH4" s="18"/>
      <c r="GSI4" s="18"/>
      <c r="GSJ4" s="18"/>
      <c r="GSK4" s="18"/>
      <c r="GSL4" s="18"/>
      <c r="GSM4" s="18"/>
      <c r="GSN4" s="18"/>
      <c r="GSO4" s="18"/>
      <c r="GSP4" s="18"/>
      <c r="GSQ4" s="18"/>
      <c r="GSR4" s="18"/>
      <c r="GSS4" s="18"/>
      <c r="GST4" s="18"/>
      <c r="GSU4" s="18"/>
      <c r="GSV4" s="18"/>
      <c r="GSW4" s="18"/>
      <c r="GSX4" s="18"/>
      <c r="GSY4" s="18"/>
      <c r="GSZ4" s="18"/>
      <c r="GTA4" s="18"/>
      <c r="GTB4" s="18"/>
      <c r="GTC4" s="18"/>
      <c r="GTD4" s="18"/>
      <c r="GTE4" s="18"/>
      <c r="GTF4" s="18"/>
      <c r="GTG4" s="18"/>
      <c r="GTH4" s="18"/>
      <c r="GTI4" s="18"/>
      <c r="GTJ4" s="18"/>
      <c r="GTK4" s="18"/>
      <c r="GTL4" s="18"/>
      <c r="GTM4" s="18"/>
      <c r="GTN4" s="18"/>
      <c r="GTO4" s="18"/>
      <c r="GTP4" s="18"/>
      <c r="GTQ4" s="18"/>
      <c r="GTR4" s="18"/>
      <c r="GTS4" s="18"/>
      <c r="GTT4" s="18"/>
      <c r="GTU4" s="18"/>
      <c r="GTV4" s="18"/>
      <c r="GTW4" s="18"/>
      <c r="GTX4" s="18"/>
      <c r="GTY4" s="18"/>
      <c r="GTZ4" s="18"/>
      <c r="GUA4" s="18"/>
      <c r="GUB4" s="18"/>
      <c r="GUC4" s="18"/>
      <c r="GUD4" s="18"/>
      <c r="GUE4" s="18"/>
      <c r="GUF4" s="18"/>
      <c r="GUG4" s="18"/>
      <c r="GUH4" s="18"/>
      <c r="GUI4" s="18"/>
      <c r="GUJ4" s="18"/>
      <c r="GUK4" s="18"/>
      <c r="GUL4" s="18"/>
      <c r="GUM4" s="18"/>
      <c r="GUN4" s="18"/>
      <c r="GUO4" s="18"/>
      <c r="GUP4" s="18"/>
      <c r="GUQ4" s="18"/>
      <c r="GUR4" s="18"/>
      <c r="GUS4" s="18"/>
      <c r="GUT4" s="18"/>
      <c r="GUU4" s="18"/>
      <c r="GUV4" s="18"/>
      <c r="GUW4" s="18"/>
      <c r="GUX4" s="18"/>
      <c r="GUY4" s="18"/>
      <c r="GUZ4" s="18"/>
      <c r="GVA4" s="18"/>
      <c r="GVB4" s="18"/>
      <c r="GVC4" s="18"/>
      <c r="GVD4" s="18"/>
      <c r="GVE4" s="18"/>
      <c r="GVF4" s="18"/>
      <c r="GVG4" s="18"/>
      <c r="GVH4" s="18"/>
      <c r="GVI4" s="18"/>
      <c r="GVJ4" s="18"/>
      <c r="GVK4" s="18"/>
      <c r="GVL4" s="18"/>
      <c r="GVM4" s="18"/>
      <c r="GVN4" s="18"/>
      <c r="GVO4" s="18"/>
      <c r="GVP4" s="18"/>
      <c r="GVQ4" s="18"/>
      <c r="GVR4" s="18"/>
      <c r="GVS4" s="18"/>
      <c r="GVT4" s="18"/>
      <c r="GVU4" s="18"/>
      <c r="GVV4" s="18"/>
      <c r="GVW4" s="18"/>
      <c r="GVX4" s="18"/>
      <c r="GVY4" s="18"/>
      <c r="GVZ4" s="18"/>
      <c r="GWA4" s="18"/>
      <c r="GWB4" s="18"/>
      <c r="GWC4" s="18"/>
      <c r="GWD4" s="18"/>
      <c r="GWE4" s="18"/>
      <c r="GWF4" s="18"/>
      <c r="GWG4" s="18"/>
      <c r="GWH4" s="18"/>
      <c r="GWI4" s="18"/>
      <c r="GWJ4" s="18"/>
      <c r="GWK4" s="18"/>
      <c r="GWL4" s="18"/>
      <c r="GWM4" s="18"/>
      <c r="GWN4" s="18"/>
      <c r="GWO4" s="18"/>
      <c r="GWP4" s="18"/>
      <c r="GWQ4" s="18"/>
      <c r="GWR4" s="18"/>
      <c r="GWS4" s="18"/>
      <c r="GWT4" s="18"/>
      <c r="GWU4" s="18"/>
      <c r="GWV4" s="18"/>
      <c r="GWW4" s="18"/>
      <c r="GWX4" s="18"/>
      <c r="GWY4" s="18"/>
      <c r="GWZ4" s="18"/>
      <c r="GXA4" s="18"/>
      <c r="GXB4" s="18"/>
      <c r="GXC4" s="18"/>
      <c r="GXD4" s="18"/>
      <c r="GXE4" s="18"/>
      <c r="GXF4" s="18"/>
      <c r="GXG4" s="18"/>
      <c r="GXH4" s="18"/>
      <c r="GXI4" s="18"/>
      <c r="GXJ4" s="18"/>
      <c r="GXK4" s="18"/>
      <c r="GXL4" s="18"/>
      <c r="GXM4" s="18"/>
      <c r="GXN4" s="18"/>
      <c r="GXO4" s="18"/>
      <c r="GXP4" s="18"/>
      <c r="GXQ4" s="18"/>
      <c r="GXR4" s="18"/>
      <c r="GXS4" s="18"/>
      <c r="GXT4" s="18"/>
      <c r="GXU4" s="18"/>
      <c r="GXV4" s="18"/>
      <c r="GXW4" s="18"/>
      <c r="GXX4" s="18"/>
      <c r="GXY4" s="18"/>
      <c r="GXZ4" s="18"/>
      <c r="GYA4" s="18"/>
      <c r="GYB4" s="18"/>
      <c r="GYC4" s="18"/>
      <c r="GYD4" s="18"/>
      <c r="GYE4" s="18"/>
      <c r="GYF4" s="18"/>
      <c r="GYG4" s="18"/>
      <c r="GYH4" s="18"/>
      <c r="GYI4" s="18"/>
      <c r="GYJ4" s="18"/>
      <c r="GYK4" s="18"/>
      <c r="GYL4" s="18"/>
      <c r="GYM4" s="18"/>
      <c r="GYN4" s="18"/>
      <c r="GYO4" s="18"/>
      <c r="GYP4" s="18"/>
      <c r="GYQ4" s="18"/>
      <c r="GYR4" s="18"/>
      <c r="GYS4" s="18"/>
      <c r="GYT4" s="18"/>
      <c r="GYU4" s="18"/>
      <c r="GYV4" s="18"/>
      <c r="GYW4" s="18"/>
      <c r="GYX4" s="18"/>
      <c r="GYY4" s="18"/>
      <c r="GYZ4" s="18"/>
      <c r="GZA4" s="18"/>
      <c r="GZB4" s="18"/>
      <c r="GZC4" s="18"/>
      <c r="GZD4" s="18"/>
      <c r="GZE4" s="18"/>
      <c r="GZF4" s="18"/>
      <c r="GZG4" s="18"/>
      <c r="GZH4" s="18"/>
      <c r="GZI4" s="18"/>
      <c r="GZJ4" s="18"/>
      <c r="GZK4" s="18"/>
      <c r="GZL4" s="18"/>
      <c r="GZM4" s="18"/>
      <c r="GZN4" s="18"/>
      <c r="GZO4" s="18"/>
      <c r="GZP4" s="18"/>
      <c r="GZQ4" s="18"/>
      <c r="GZR4" s="18"/>
      <c r="GZS4" s="18"/>
      <c r="GZT4" s="18"/>
      <c r="GZU4" s="18"/>
      <c r="GZV4" s="18"/>
      <c r="GZW4" s="18"/>
      <c r="GZX4" s="18"/>
      <c r="GZY4" s="18"/>
      <c r="GZZ4" s="18"/>
      <c r="HAA4" s="18"/>
      <c r="HAB4" s="18"/>
      <c r="HAC4" s="18"/>
      <c r="HAD4" s="18"/>
      <c r="HAE4" s="18"/>
      <c r="HAF4" s="18"/>
      <c r="HAG4" s="18"/>
      <c r="HAH4" s="18"/>
      <c r="HAI4" s="18"/>
      <c r="HAJ4" s="18"/>
      <c r="HAK4" s="18"/>
      <c r="HAL4" s="18"/>
      <c r="HAM4" s="18"/>
      <c r="HAN4" s="18"/>
      <c r="HAO4" s="18"/>
      <c r="HAP4" s="18"/>
      <c r="HAQ4" s="18"/>
      <c r="HAR4" s="18"/>
      <c r="HAS4" s="18"/>
      <c r="HAT4" s="18"/>
      <c r="HAU4" s="18"/>
      <c r="HAV4" s="18"/>
      <c r="HAW4" s="18"/>
      <c r="HAX4" s="18"/>
      <c r="HAY4" s="18"/>
      <c r="HAZ4" s="18"/>
      <c r="HBA4" s="18"/>
      <c r="HBB4" s="18"/>
      <c r="HBC4" s="18"/>
      <c r="HBD4" s="18"/>
      <c r="HBE4" s="18"/>
      <c r="HBF4" s="18"/>
      <c r="HBG4" s="18"/>
      <c r="HBH4" s="18"/>
      <c r="HBI4" s="18"/>
      <c r="HBJ4" s="18"/>
      <c r="HBK4" s="18"/>
      <c r="HBL4" s="18"/>
      <c r="HBM4" s="18"/>
      <c r="HBN4" s="18"/>
      <c r="HBO4" s="18"/>
      <c r="HBP4" s="18"/>
      <c r="HBQ4" s="18"/>
      <c r="HBR4" s="18"/>
      <c r="HBS4" s="18"/>
      <c r="HBT4" s="18"/>
      <c r="HBU4" s="18"/>
      <c r="HBV4" s="18"/>
      <c r="HBW4" s="18"/>
      <c r="HBX4" s="18"/>
      <c r="HBY4" s="18"/>
      <c r="HBZ4" s="18"/>
      <c r="HCA4" s="18"/>
      <c r="HCB4" s="18"/>
      <c r="HCC4" s="18"/>
      <c r="HCD4" s="18"/>
      <c r="HCE4" s="18"/>
      <c r="HCF4" s="18"/>
      <c r="HCG4" s="18"/>
      <c r="HCH4" s="18"/>
      <c r="HCI4" s="18"/>
      <c r="HCJ4" s="18"/>
      <c r="HCK4" s="18"/>
      <c r="HCL4" s="18"/>
      <c r="HCM4" s="18"/>
      <c r="HCN4" s="18"/>
      <c r="HCO4" s="18"/>
      <c r="HCP4" s="18"/>
      <c r="HCQ4" s="18"/>
      <c r="HCR4" s="18"/>
      <c r="HCS4" s="18"/>
      <c r="HCT4" s="18"/>
      <c r="HCU4" s="18"/>
      <c r="HCV4" s="18"/>
      <c r="HCW4" s="18"/>
      <c r="HCX4" s="18"/>
      <c r="HCY4" s="18"/>
      <c r="HCZ4" s="18"/>
      <c r="HDA4" s="18"/>
      <c r="HDB4" s="18"/>
      <c r="HDC4" s="18"/>
      <c r="HDD4" s="18"/>
      <c r="HDE4" s="18"/>
      <c r="HDF4" s="18"/>
      <c r="HDG4" s="18"/>
      <c r="HDH4" s="18"/>
      <c r="HDI4" s="18"/>
      <c r="HDJ4" s="18"/>
      <c r="HDK4" s="18"/>
      <c r="HDL4" s="18"/>
      <c r="HDM4" s="18"/>
      <c r="HDN4" s="18"/>
      <c r="HDO4" s="18"/>
      <c r="HDP4" s="18"/>
      <c r="HDQ4" s="18"/>
      <c r="HDR4" s="18"/>
      <c r="HDS4" s="18"/>
      <c r="HDT4" s="18"/>
      <c r="HDU4" s="18"/>
      <c r="HDV4" s="18"/>
      <c r="HDW4" s="18"/>
      <c r="HDX4" s="18"/>
      <c r="HDY4" s="18"/>
      <c r="HDZ4" s="18"/>
      <c r="HEA4" s="18"/>
      <c r="HEB4" s="18"/>
      <c r="HEC4" s="18"/>
      <c r="HED4" s="18"/>
      <c r="HEE4" s="18"/>
      <c r="HEF4" s="18"/>
      <c r="HEG4" s="18"/>
      <c r="HEH4" s="18"/>
      <c r="HEI4" s="18"/>
      <c r="HEJ4" s="18"/>
      <c r="HEK4" s="18"/>
      <c r="HEL4" s="18"/>
      <c r="HEM4" s="18"/>
      <c r="HEN4" s="18"/>
      <c r="HEO4" s="18"/>
      <c r="HEP4" s="18"/>
      <c r="HEQ4" s="18"/>
      <c r="HER4" s="18"/>
      <c r="HES4" s="18"/>
      <c r="HET4" s="18"/>
      <c r="HEU4" s="18"/>
      <c r="HEV4" s="18"/>
      <c r="HEW4" s="18"/>
      <c r="HEX4" s="18"/>
      <c r="HEY4" s="18"/>
      <c r="HEZ4" s="18"/>
      <c r="HFA4" s="18"/>
      <c r="HFB4" s="18"/>
      <c r="HFC4" s="18"/>
      <c r="HFD4" s="18"/>
      <c r="HFE4" s="18"/>
      <c r="HFF4" s="18"/>
      <c r="HFG4" s="18"/>
      <c r="HFH4" s="18"/>
      <c r="HFI4" s="18"/>
      <c r="HFJ4" s="18"/>
      <c r="HFK4" s="18"/>
      <c r="HFL4" s="18"/>
      <c r="HFM4" s="18"/>
      <c r="HFN4" s="18"/>
      <c r="HFO4" s="18"/>
      <c r="HFP4" s="18"/>
      <c r="HFQ4" s="18"/>
      <c r="HFR4" s="18"/>
      <c r="HFS4" s="18"/>
      <c r="HFT4" s="18"/>
      <c r="HFU4" s="18"/>
      <c r="HFV4" s="18"/>
      <c r="HFW4" s="18"/>
      <c r="HFX4" s="18"/>
      <c r="HFY4" s="18"/>
      <c r="HFZ4" s="18"/>
      <c r="HGA4" s="18"/>
      <c r="HGB4" s="18"/>
      <c r="HGC4" s="18"/>
      <c r="HGD4" s="18"/>
      <c r="HGE4" s="18"/>
      <c r="HGF4" s="18"/>
      <c r="HGG4" s="18"/>
      <c r="HGH4" s="18"/>
      <c r="HGI4" s="18"/>
      <c r="HGJ4" s="18"/>
      <c r="HGK4" s="18"/>
      <c r="HGL4" s="18"/>
      <c r="HGM4" s="18"/>
      <c r="HGN4" s="18"/>
      <c r="HGO4" s="18"/>
      <c r="HGP4" s="18"/>
      <c r="HGQ4" s="18"/>
      <c r="HGR4" s="18"/>
      <c r="HGS4" s="18"/>
      <c r="HGT4" s="18"/>
      <c r="HGU4" s="18"/>
      <c r="HGV4" s="18"/>
      <c r="HGW4" s="18"/>
      <c r="HGX4" s="18"/>
      <c r="HGY4" s="18"/>
      <c r="HGZ4" s="18"/>
      <c r="HHA4" s="18"/>
      <c r="HHB4" s="18"/>
      <c r="HHC4" s="18"/>
      <c r="HHD4" s="18"/>
      <c r="HHE4" s="18"/>
      <c r="HHF4" s="18"/>
      <c r="HHG4" s="18"/>
      <c r="HHH4" s="18"/>
      <c r="HHI4" s="18"/>
      <c r="HHJ4" s="18"/>
      <c r="HHK4" s="18"/>
      <c r="HHL4" s="18"/>
      <c r="HHM4" s="18"/>
      <c r="HHN4" s="18"/>
      <c r="HHO4" s="18"/>
      <c r="HHP4" s="18"/>
      <c r="HHQ4" s="18"/>
      <c r="HHR4" s="18"/>
      <c r="HHS4" s="18"/>
      <c r="HHT4" s="18"/>
      <c r="HHU4" s="18"/>
      <c r="HHV4" s="18"/>
      <c r="HHW4" s="18"/>
      <c r="HHX4" s="18"/>
      <c r="HHY4" s="18"/>
      <c r="HHZ4" s="18"/>
      <c r="HIA4" s="18"/>
      <c r="HIB4" s="18"/>
      <c r="HIC4" s="18"/>
      <c r="HID4" s="18"/>
      <c r="HIE4" s="18"/>
      <c r="HIF4" s="18"/>
      <c r="HIG4" s="18"/>
      <c r="HIH4" s="18"/>
      <c r="HII4" s="18"/>
      <c r="HIJ4" s="18"/>
      <c r="HIK4" s="18"/>
      <c r="HIL4" s="18"/>
      <c r="HIM4" s="18"/>
      <c r="HIN4" s="18"/>
      <c r="HIO4" s="18"/>
      <c r="HIP4" s="18"/>
      <c r="HIQ4" s="18"/>
      <c r="HIR4" s="18"/>
      <c r="HIS4" s="18"/>
      <c r="HIT4" s="18"/>
      <c r="HIU4" s="18"/>
      <c r="HIV4" s="18"/>
      <c r="HIW4" s="18"/>
      <c r="HIX4" s="18"/>
      <c r="HIY4" s="18"/>
      <c r="HIZ4" s="18"/>
      <c r="HJA4" s="18"/>
      <c r="HJB4" s="18"/>
      <c r="HJC4" s="18"/>
      <c r="HJD4" s="18"/>
      <c r="HJE4" s="18"/>
      <c r="HJF4" s="18"/>
      <c r="HJG4" s="18"/>
      <c r="HJH4" s="18"/>
      <c r="HJI4" s="18"/>
      <c r="HJJ4" s="18"/>
      <c r="HJK4" s="18"/>
      <c r="HJL4" s="18"/>
      <c r="HJM4" s="18"/>
      <c r="HJN4" s="18"/>
      <c r="HJO4" s="18"/>
      <c r="HJP4" s="18"/>
      <c r="HJQ4" s="18"/>
      <c r="HJR4" s="18"/>
      <c r="HJS4" s="18"/>
      <c r="HJT4" s="18"/>
      <c r="HJU4" s="18"/>
      <c r="HJV4" s="18"/>
      <c r="HJW4" s="18"/>
      <c r="HJX4" s="18"/>
      <c r="HJY4" s="18"/>
      <c r="HJZ4" s="18"/>
      <c r="HKA4" s="18"/>
      <c r="HKB4" s="18"/>
      <c r="HKC4" s="18"/>
      <c r="HKD4" s="18"/>
      <c r="HKE4" s="18"/>
      <c r="HKF4" s="18"/>
      <c r="HKG4" s="18"/>
      <c r="HKH4" s="18"/>
      <c r="HKI4" s="18"/>
      <c r="HKJ4" s="18"/>
      <c r="HKK4" s="18"/>
      <c r="HKL4" s="18"/>
      <c r="HKM4" s="18"/>
      <c r="HKN4" s="18"/>
      <c r="HKO4" s="18"/>
      <c r="HKP4" s="18"/>
      <c r="HKQ4" s="18"/>
      <c r="HKR4" s="18"/>
      <c r="HKS4" s="18"/>
      <c r="HKT4" s="18"/>
      <c r="HKU4" s="18"/>
      <c r="HKV4" s="18"/>
      <c r="HKW4" s="18"/>
      <c r="HKX4" s="18"/>
      <c r="HKY4" s="18"/>
      <c r="HKZ4" s="18"/>
      <c r="HLA4" s="18"/>
      <c r="HLB4" s="18"/>
      <c r="HLC4" s="18"/>
      <c r="HLD4" s="18"/>
      <c r="HLE4" s="18"/>
      <c r="HLF4" s="18"/>
      <c r="HLG4" s="18"/>
      <c r="HLH4" s="18"/>
      <c r="HLI4" s="18"/>
      <c r="HLJ4" s="18"/>
      <c r="HLK4" s="18"/>
      <c r="HLL4" s="18"/>
      <c r="HLM4" s="18"/>
      <c r="HLN4" s="18"/>
      <c r="HLO4" s="18"/>
      <c r="HLP4" s="18"/>
      <c r="HLQ4" s="18"/>
      <c r="HLR4" s="18"/>
      <c r="HLS4" s="18"/>
      <c r="HLT4" s="18"/>
      <c r="HLU4" s="18"/>
      <c r="HLV4" s="18"/>
      <c r="HLW4" s="18"/>
      <c r="HLX4" s="18"/>
      <c r="HLY4" s="18"/>
      <c r="HLZ4" s="18"/>
      <c r="HMA4" s="18"/>
      <c r="HMB4" s="18"/>
      <c r="HMC4" s="18"/>
      <c r="HMD4" s="18"/>
      <c r="HME4" s="18"/>
      <c r="HMF4" s="18"/>
      <c r="HMG4" s="18"/>
      <c r="HMH4" s="18"/>
      <c r="HMI4" s="18"/>
      <c r="HMJ4" s="18"/>
      <c r="HMK4" s="18"/>
      <c r="HML4" s="18"/>
      <c r="HMM4" s="18"/>
      <c r="HMN4" s="18"/>
      <c r="HMO4" s="18"/>
      <c r="HMP4" s="18"/>
      <c r="HMQ4" s="18"/>
      <c r="HMR4" s="18"/>
      <c r="HMS4" s="18"/>
      <c r="HMT4" s="18"/>
      <c r="HMU4" s="18"/>
      <c r="HMV4" s="18"/>
      <c r="HMW4" s="18"/>
      <c r="HMX4" s="18"/>
      <c r="HMY4" s="18"/>
      <c r="HMZ4" s="18"/>
      <c r="HNA4" s="18"/>
      <c r="HNB4" s="18"/>
      <c r="HNC4" s="18"/>
      <c r="HND4" s="18"/>
      <c r="HNE4" s="18"/>
      <c r="HNF4" s="18"/>
      <c r="HNG4" s="18"/>
      <c r="HNH4" s="18"/>
      <c r="HNI4" s="18"/>
      <c r="HNJ4" s="18"/>
      <c r="HNK4" s="18"/>
      <c r="HNL4" s="18"/>
      <c r="HNM4" s="18"/>
      <c r="HNN4" s="18"/>
      <c r="HNO4" s="18"/>
      <c r="HNP4" s="18"/>
      <c r="HNQ4" s="18"/>
      <c r="HNR4" s="18"/>
      <c r="HNS4" s="18"/>
      <c r="HNT4" s="18"/>
      <c r="HNU4" s="18"/>
      <c r="HNV4" s="18"/>
      <c r="HNW4" s="18"/>
      <c r="HNX4" s="18"/>
      <c r="HNY4" s="18"/>
      <c r="HNZ4" s="18"/>
      <c r="HOA4" s="18"/>
      <c r="HOB4" s="18"/>
      <c r="HOC4" s="18"/>
      <c r="HOD4" s="18"/>
      <c r="HOE4" s="18"/>
      <c r="HOF4" s="18"/>
      <c r="HOG4" s="18"/>
      <c r="HOH4" s="18"/>
      <c r="HOI4" s="18"/>
      <c r="HOJ4" s="18"/>
      <c r="HOK4" s="18"/>
      <c r="HOL4" s="18"/>
      <c r="HOM4" s="18"/>
      <c r="HON4" s="18"/>
      <c r="HOO4" s="18"/>
      <c r="HOP4" s="18"/>
      <c r="HOQ4" s="18"/>
      <c r="HOR4" s="18"/>
      <c r="HOS4" s="18"/>
      <c r="HOT4" s="18"/>
      <c r="HOU4" s="18"/>
      <c r="HOV4" s="18"/>
      <c r="HOW4" s="18"/>
      <c r="HOX4" s="18"/>
      <c r="HOY4" s="18"/>
      <c r="HOZ4" s="18"/>
      <c r="HPA4" s="18"/>
      <c r="HPB4" s="18"/>
      <c r="HPC4" s="18"/>
      <c r="HPD4" s="18"/>
      <c r="HPE4" s="18"/>
      <c r="HPF4" s="18"/>
      <c r="HPG4" s="18"/>
      <c r="HPH4" s="18"/>
      <c r="HPI4" s="18"/>
      <c r="HPJ4" s="18"/>
      <c r="HPK4" s="18"/>
      <c r="HPL4" s="18"/>
      <c r="HPM4" s="18"/>
      <c r="HPN4" s="18"/>
      <c r="HPO4" s="18"/>
      <c r="HPP4" s="18"/>
      <c r="HPQ4" s="18"/>
      <c r="HPR4" s="18"/>
      <c r="HPS4" s="18"/>
      <c r="HPT4" s="18"/>
      <c r="HPU4" s="18"/>
      <c r="HPV4" s="18"/>
      <c r="HPW4" s="18"/>
      <c r="HPX4" s="18"/>
      <c r="HPY4" s="18"/>
      <c r="HPZ4" s="18"/>
      <c r="HQA4" s="18"/>
      <c r="HQB4" s="18"/>
      <c r="HQC4" s="18"/>
      <c r="HQD4" s="18"/>
      <c r="HQE4" s="18"/>
      <c r="HQF4" s="18"/>
      <c r="HQG4" s="18"/>
      <c r="HQH4" s="18"/>
      <c r="HQI4" s="18"/>
      <c r="HQJ4" s="18"/>
      <c r="HQK4" s="18"/>
      <c r="HQL4" s="18"/>
      <c r="HQM4" s="18"/>
      <c r="HQN4" s="18"/>
      <c r="HQO4" s="18"/>
      <c r="HQP4" s="18"/>
      <c r="HQQ4" s="18"/>
      <c r="HQR4" s="18"/>
      <c r="HQS4" s="18"/>
      <c r="HQT4" s="18"/>
      <c r="HQU4" s="18"/>
      <c r="HQV4" s="18"/>
      <c r="HQW4" s="18"/>
      <c r="HQX4" s="18"/>
      <c r="HQY4" s="18"/>
      <c r="HQZ4" s="18"/>
      <c r="HRA4" s="18"/>
      <c r="HRB4" s="18"/>
      <c r="HRC4" s="18"/>
      <c r="HRD4" s="18"/>
      <c r="HRE4" s="18"/>
      <c r="HRF4" s="18"/>
      <c r="HRG4" s="18"/>
      <c r="HRH4" s="18"/>
      <c r="HRI4" s="18"/>
      <c r="HRJ4" s="18"/>
      <c r="HRK4" s="18"/>
      <c r="HRL4" s="18"/>
      <c r="HRM4" s="18"/>
      <c r="HRN4" s="18"/>
      <c r="HRO4" s="18"/>
      <c r="HRP4" s="18"/>
      <c r="HRQ4" s="18"/>
      <c r="HRR4" s="18"/>
      <c r="HRS4" s="18"/>
      <c r="HRT4" s="18"/>
      <c r="HRU4" s="18"/>
      <c r="HRV4" s="18"/>
      <c r="HRW4" s="18"/>
      <c r="HRX4" s="18"/>
      <c r="HRY4" s="18"/>
      <c r="HRZ4" s="18"/>
      <c r="HSA4" s="18"/>
      <c r="HSB4" s="18"/>
      <c r="HSC4" s="18"/>
      <c r="HSD4" s="18"/>
      <c r="HSE4" s="18"/>
      <c r="HSF4" s="18"/>
      <c r="HSG4" s="18"/>
      <c r="HSH4" s="18"/>
      <c r="HSI4" s="18"/>
      <c r="HSJ4" s="18"/>
      <c r="HSK4" s="18"/>
      <c r="HSL4" s="18"/>
      <c r="HSM4" s="18"/>
      <c r="HSN4" s="18"/>
      <c r="HSO4" s="18"/>
      <c r="HSP4" s="18"/>
      <c r="HSQ4" s="18"/>
      <c r="HSR4" s="18"/>
      <c r="HSS4" s="18"/>
      <c r="HST4" s="18"/>
      <c r="HSU4" s="18"/>
      <c r="HSV4" s="18"/>
      <c r="HSW4" s="18"/>
      <c r="HSX4" s="18"/>
      <c r="HSY4" s="18"/>
      <c r="HSZ4" s="18"/>
      <c r="HTA4" s="18"/>
      <c r="HTB4" s="18"/>
      <c r="HTC4" s="18"/>
      <c r="HTD4" s="18"/>
      <c r="HTE4" s="18"/>
      <c r="HTF4" s="18"/>
      <c r="HTG4" s="18"/>
      <c r="HTH4" s="18"/>
      <c r="HTI4" s="18"/>
      <c r="HTJ4" s="18"/>
      <c r="HTK4" s="18"/>
      <c r="HTL4" s="18"/>
      <c r="HTM4" s="18"/>
      <c r="HTN4" s="18"/>
      <c r="HTO4" s="18"/>
      <c r="HTP4" s="18"/>
      <c r="HTQ4" s="18"/>
      <c r="HTR4" s="18"/>
      <c r="HTS4" s="18"/>
      <c r="HTT4" s="18"/>
      <c r="HTU4" s="18"/>
      <c r="HTV4" s="18"/>
      <c r="HTW4" s="18"/>
      <c r="HTX4" s="18"/>
      <c r="HTY4" s="18"/>
      <c r="HTZ4" s="18"/>
      <c r="HUA4" s="18"/>
      <c r="HUB4" s="18"/>
      <c r="HUC4" s="18"/>
      <c r="HUD4" s="18"/>
      <c r="HUE4" s="18"/>
      <c r="HUF4" s="18"/>
      <c r="HUG4" s="18"/>
      <c r="HUH4" s="18"/>
      <c r="HUI4" s="18"/>
      <c r="HUJ4" s="18"/>
      <c r="HUK4" s="18"/>
      <c r="HUL4" s="18"/>
      <c r="HUM4" s="18"/>
      <c r="HUN4" s="18"/>
      <c r="HUO4" s="18"/>
      <c r="HUP4" s="18"/>
      <c r="HUQ4" s="18"/>
      <c r="HUR4" s="18"/>
      <c r="HUS4" s="18"/>
      <c r="HUT4" s="18"/>
      <c r="HUU4" s="18"/>
      <c r="HUV4" s="18"/>
      <c r="HUW4" s="18"/>
      <c r="HUX4" s="18"/>
      <c r="HUY4" s="18"/>
      <c r="HUZ4" s="18"/>
      <c r="HVA4" s="18"/>
      <c r="HVB4" s="18"/>
      <c r="HVC4" s="18"/>
      <c r="HVD4" s="18"/>
      <c r="HVE4" s="18"/>
      <c r="HVF4" s="18"/>
      <c r="HVG4" s="18"/>
      <c r="HVH4" s="18"/>
      <c r="HVI4" s="18"/>
      <c r="HVJ4" s="18"/>
      <c r="HVK4" s="18"/>
      <c r="HVL4" s="18"/>
      <c r="HVM4" s="18"/>
      <c r="HVN4" s="18"/>
      <c r="HVO4" s="18"/>
      <c r="HVP4" s="18"/>
      <c r="HVQ4" s="18"/>
      <c r="HVR4" s="18"/>
      <c r="HVS4" s="18"/>
      <c r="HVT4" s="18"/>
      <c r="HVU4" s="18"/>
      <c r="HVV4" s="18"/>
      <c r="HVW4" s="18"/>
      <c r="HVX4" s="18"/>
      <c r="HVY4" s="18"/>
      <c r="HVZ4" s="18"/>
      <c r="HWA4" s="18"/>
      <c r="HWB4" s="18"/>
      <c r="HWC4" s="18"/>
      <c r="HWD4" s="18"/>
      <c r="HWE4" s="18"/>
      <c r="HWF4" s="18"/>
      <c r="HWG4" s="18"/>
      <c r="HWH4" s="18"/>
      <c r="HWI4" s="18"/>
      <c r="HWJ4" s="18"/>
      <c r="HWK4" s="18"/>
      <c r="HWL4" s="18"/>
      <c r="HWM4" s="18"/>
      <c r="HWN4" s="18"/>
      <c r="HWO4" s="18"/>
      <c r="HWP4" s="18"/>
      <c r="HWQ4" s="18"/>
      <c r="HWR4" s="18"/>
      <c r="HWS4" s="18"/>
      <c r="HWT4" s="18"/>
      <c r="HWU4" s="18"/>
      <c r="HWV4" s="18"/>
      <c r="HWW4" s="18"/>
      <c r="HWX4" s="18"/>
      <c r="HWY4" s="18"/>
      <c r="HWZ4" s="18"/>
      <c r="HXA4" s="18"/>
      <c r="HXB4" s="18"/>
      <c r="HXC4" s="18"/>
      <c r="HXD4" s="18"/>
      <c r="HXE4" s="18"/>
      <c r="HXF4" s="18"/>
      <c r="HXG4" s="18"/>
      <c r="HXH4" s="18"/>
      <c r="HXI4" s="18"/>
      <c r="HXJ4" s="18"/>
      <c r="HXK4" s="18"/>
      <c r="HXL4" s="18"/>
      <c r="HXM4" s="18"/>
      <c r="HXN4" s="18"/>
      <c r="HXO4" s="18"/>
      <c r="HXP4" s="18"/>
      <c r="HXQ4" s="18"/>
      <c r="HXR4" s="18"/>
      <c r="HXS4" s="18"/>
      <c r="HXT4" s="18"/>
      <c r="HXU4" s="18"/>
      <c r="HXV4" s="18"/>
      <c r="HXW4" s="18"/>
      <c r="HXX4" s="18"/>
      <c r="HXY4" s="18"/>
      <c r="HXZ4" s="18"/>
      <c r="HYA4" s="18"/>
      <c r="HYB4" s="18"/>
      <c r="HYC4" s="18"/>
      <c r="HYD4" s="18"/>
      <c r="HYE4" s="18"/>
      <c r="HYF4" s="18"/>
      <c r="HYG4" s="18"/>
      <c r="HYH4" s="18"/>
      <c r="HYI4" s="18"/>
      <c r="HYJ4" s="18"/>
      <c r="HYK4" s="18"/>
      <c r="HYL4" s="18"/>
      <c r="HYM4" s="18"/>
      <c r="HYN4" s="18"/>
      <c r="HYO4" s="18"/>
      <c r="HYP4" s="18"/>
      <c r="HYQ4" s="18"/>
      <c r="HYR4" s="18"/>
      <c r="HYS4" s="18"/>
      <c r="HYT4" s="18"/>
      <c r="HYU4" s="18"/>
      <c r="HYV4" s="18"/>
      <c r="HYW4" s="18"/>
      <c r="HYX4" s="18"/>
      <c r="HYY4" s="18"/>
      <c r="HYZ4" s="18"/>
      <c r="HZA4" s="18"/>
      <c r="HZB4" s="18"/>
      <c r="HZC4" s="18"/>
      <c r="HZD4" s="18"/>
      <c r="HZE4" s="18"/>
      <c r="HZF4" s="18"/>
      <c r="HZG4" s="18"/>
      <c r="HZH4" s="18"/>
      <c r="HZI4" s="18"/>
      <c r="HZJ4" s="18"/>
      <c r="HZK4" s="18"/>
      <c r="HZL4" s="18"/>
      <c r="HZM4" s="18"/>
      <c r="HZN4" s="18"/>
      <c r="HZO4" s="18"/>
      <c r="HZP4" s="18"/>
      <c r="HZQ4" s="18"/>
      <c r="HZR4" s="18"/>
      <c r="HZS4" s="18"/>
      <c r="HZT4" s="18"/>
      <c r="HZU4" s="18"/>
      <c r="HZV4" s="18"/>
      <c r="HZW4" s="18"/>
      <c r="HZX4" s="18"/>
      <c r="HZY4" s="18"/>
      <c r="HZZ4" s="18"/>
      <c r="IAA4" s="18"/>
      <c r="IAB4" s="18"/>
      <c r="IAC4" s="18"/>
      <c r="IAD4" s="18"/>
      <c r="IAE4" s="18"/>
      <c r="IAF4" s="18"/>
      <c r="IAG4" s="18"/>
      <c r="IAH4" s="18"/>
      <c r="IAI4" s="18"/>
      <c r="IAJ4" s="18"/>
      <c r="IAK4" s="18"/>
      <c r="IAL4" s="18"/>
      <c r="IAM4" s="18"/>
      <c r="IAN4" s="18"/>
      <c r="IAO4" s="18"/>
      <c r="IAP4" s="18"/>
      <c r="IAQ4" s="18"/>
      <c r="IAR4" s="18"/>
      <c r="IAS4" s="18"/>
      <c r="IAT4" s="18"/>
      <c r="IAU4" s="18"/>
      <c r="IAV4" s="18"/>
      <c r="IAW4" s="18"/>
      <c r="IAX4" s="18"/>
      <c r="IAY4" s="18"/>
      <c r="IAZ4" s="18"/>
      <c r="IBA4" s="18"/>
      <c r="IBB4" s="18"/>
      <c r="IBC4" s="18"/>
      <c r="IBD4" s="18"/>
      <c r="IBE4" s="18"/>
      <c r="IBF4" s="18"/>
      <c r="IBG4" s="18"/>
      <c r="IBH4" s="18"/>
      <c r="IBI4" s="18"/>
      <c r="IBJ4" s="18"/>
      <c r="IBK4" s="18"/>
      <c r="IBL4" s="18"/>
      <c r="IBM4" s="18"/>
      <c r="IBN4" s="18"/>
      <c r="IBO4" s="18"/>
      <c r="IBP4" s="18"/>
      <c r="IBQ4" s="18"/>
      <c r="IBR4" s="18"/>
      <c r="IBS4" s="18"/>
      <c r="IBT4" s="18"/>
      <c r="IBU4" s="18"/>
      <c r="IBV4" s="18"/>
      <c r="IBW4" s="18"/>
      <c r="IBX4" s="18"/>
      <c r="IBY4" s="18"/>
      <c r="IBZ4" s="18"/>
      <c r="ICA4" s="18"/>
      <c r="ICB4" s="18"/>
      <c r="ICC4" s="18"/>
      <c r="ICD4" s="18"/>
      <c r="ICE4" s="18"/>
      <c r="ICF4" s="18"/>
      <c r="ICG4" s="18"/>
      <c r="ICH4" s="18"/>
      <c r="ICI4" s="18"/>
      <c r="ICJ4" s="18"/>
      <c r="ICK4" s="18"/>
      <c r="ICL4" s="18"/>
      <c r="ICM4" s="18"/>
      <c r="ICN4" s="18"/>
      <c r="ICO4" s="18"/>
      <c r="ICP4" s="18"/>
      <c r="ICQ4" s="18"/>
      <c r="ICR4" s="18"/>
      <c r="ICS4" s="18"/>
      <c r="ICT4" s="18"/>
      <c r="ICU4" s="18"/>
      <c r="ICV4" s="18"/>
      <c r="ICW4" s="18"/>
      <c r="ICX4" s="18"/>
      <c r="ICY4" s="18"/>
      <c r="ICZ4" s="18"/>
      <c r="IDA4" s="18"/>
      <c r="IDB4" s="18"/>
      <c r="IDC4" s="18"/>
      <c r="IDD4" s="18"/>
      <c r="IDE4" s="18"/>
      <c r="IDF4" s="18"/>
      <c r="IDG4" s="18"/>
      <c r="IDH4" s="18"/>
      <c r="IDI4" s="18"/>
      <c r="IDJ4" s="18"/>
      <c r="IDK4" s="18"/>
      <c r="IDL4" s="18"/>
      <c r="IDM4" s="18"/>
      <c r="IDN4" s="18"/>
      <c r="IDO4" s="18"/>
      <c r="IDP4" s="18"/>
      <c r="IDQ4" s="18"/>
      <c r="IDR4" s="18"/>
      <c r="IDS4" s="18"/>
      <c r="IDT4" s="18"/>
      <c r="IDU4" s="18"/>
      <c r="IDV4" s="18"/>
      <c r="IDW4" s="18"/>
      <c r="IDX4" s="18"/>
      <c r="IDY4" s="18"/>
      <c r="IDZ4" s="18"/>
      <c r="IEA4" s="18"/>
      <c r="IEB4" s="18"/>
      <c r="IEC4" s="18"/>
      <c r="IED4" s="18"/>
      <c r="IEE4" s="18"/>
      <c r="IEF4" s="18"/>
      <c r="IEG4" s="18"/>
      <c r="IEH4" s="18"/>
      <c r="IEI4" s="18"/>
      <c r="IEJ4" s="18"/>
      <c r="IEK4" s="18"/>
      <c r="IEL4" s="18"/>
      <c r="IEM4" s="18"/>
      <c r="IEN4" s="18"/>
      <c r="IEO4" s="18"/>
      <c r="IEP4" s="18"/>
      <c r="IEQ4" s="18"/>
      <c r="IER4" s="18"/>
      <c r="IES4" s="18"/>
      <c r="IET4" s="18"/>
      <c r="IEU4" s="18"/>
      <c r="IEV4" s="18"/>
      <c r="IEW4" s="18"/>
      <c r="IEX4" s="18"/>
      <c r="IEY4" s="18"/>
      <c r="IEZ4" s="18"/>
      <c r="IFA4" s="18"/>
      <c r="IFB4" s="18"/>
      <c r="IFC4" s="18"/>
      <c r="IFD4" s="18"/>
      <c r="IFE4" s="18"/>
      <c r="IFF4" s="18"/>
      <c r="IFG4" s="18"/>
      <c r="IFH4" s="18"/>
      <c r="IFI4" s="18"/>
      <c r="IFJ4" s="18"/>
      <c r="IFK4" s="18"/>
      <c r="IFL4" s="18"/>
      <c r="IFM4" s="18"/>
      <c r="IFN4" s="18"/>
      <c r="IFO4" s="18"/>
      <c r="IFP4" s="18"/>
      <c r="IFQ4" s="18"/>
      <c r="IFR4" s="18"/>
      <c r="IFS4" s="18"/>
      <c r="IFT4" s="18"/>
      <c r="IFU4" s="18"/>
      <c r="IFV4" s="18"/>
      <c r="IFW4" s="18"/>
      <c r="IFX4" s="18"/>
      <c r="IFY4" s="18"/>
      <c r="IFZ4" s="18"/>
      <c r="IGA4" s="18"/>
      <c r="IGB4" s="18"/>
      <c r="IGC4" s="18"/>
      <c r="IGD4" s="18"/>
      <c r="IGE4" s="18"/>
      <c r="IGF4" s="18"/>
      <c r="IGG4" s="18"/>
      <c r="IGH4" s="18"/>
      <c r="IGI4" s="18"/>
      <c r="IGJ4" s="18"/>
      <c r="IGK4" s="18"/>
      <c r="IGL4" s="18"/>
      <c r="IGM4" s="18"/>
      <c r="IGN4" s="18"/>
      <c r="IGO4" s="18"/>
      <c r="IGP4" s="18"/>
      <c r="IGQ4" s="18"/>
      <c r="IGR4" s="18"/>
      <c r="IGS4" s="18"/>
      <c r="IGT4" s="18"/>
      <c r="IGU4" s="18"/>
      <c r="IGV4" s="18"/>
      <c r="IGW4" s="18"/>
      <c r="IGX4" s="18"/>
      <c r="IGY4" s="18"/>
      <c r="IGZ4" s="18"/>
      <c r="IHA4" s="18"/>
      <c r="IHB4" s="18"/>
      <c r="IHC4" s="18"/>
      <c r="IHD4" s="18"/>
      <c r="IHE4" s="18"/>
      <c r="IHF4" s="18"/>
      <c r="IHG4" s="18"/>
      <c r="IHH4" s="18"/>
      <c r="IHI4" s="18"/>
      <c r="IHJ4" s="18"/>
      <c r="IHK4" s="18"/>
      <c r="IHL4" s="18"/>
      <c r="IHM4" s="18"/>
      <c r="IHN4" s="18"/>
      <c r="IHO4" s="18"/>
      <c r="IHP4" s="18"/>
      <c r="IHQ4" s="18"/>
      <c r="IHR4" s="18"/>
      <c r="IHS4" s="18"/>
      <c r="IHT4" s="18"/>
      <c r="IHU4" s="18"/>
      <c r="IHV4" s="18"/>
      <c r="IHW4" s="18"/>
      <c r="IHX4" s="18"/>
      <c r="IHY4" s="18"/>
      <c r="IHZ4" s="18"/>
      <c r="IIA4" s="18"/>
      <c r="IIB4" s="18"/>
      <c r="IIC4" s="18"/>
      <c r="IID4" s="18"/>
      <c r="IIE4" s="18"/>
      <c r="IIF4" s="18"/>
      <c r="IIG4" s="18"/>
      <c r="IIH4" s="18"/>
      <c r="III4" s="18"/>
      <c r="IIJ4" s="18"/>
      <c r="IIK4" s="18"/>
      <c r="IIL4" s="18"/>
      <c r="IIM4" s="18"/>
      <c r="IIN4" s="18"/>
      <c r="IIO4" s="18"/>
      <c r="IIP4" s="18"/>
      <c r="IIQ4" s="18"/>
      <c r="IIR4" s="18"/>
      <c r="IIS4" s="18"/>
      <c r="IIT4" s="18"/>
      <c r="IIU4" s="18"/>
      <c r="IIV4" s="18"/>
      <c r="IIW4" s="18"/>
      <c r="IIX4" s="18"/>
      <c r="IIY4" s="18"/>
      <c r="IIZ4" s="18"/>
      <c r="IJA4" s="18"/>
      <c r="IJB4" s="18"/>
      <c r="IJC4" s="18"/>
      <c r="IJD4" s="18"/>
      <c r="IJE4" s="18"/>
      <c r="IJF4" s="18"/>
      <c r="IJG4" s="18"/>
      <c r="IJH4" s="18"/>
      <c r="IJI4" s="18"/>
      <c r="IJJ4" s="18"/>
      <c r="IJK4" s="18"/>
      <c r="IJL4" s="18"/>
      <c r="IJM4" s="18"/>
      <c r="IJN4" s="18"/>
      <c r="IJO4" s="18"/>
      <c r="IJP4" s="18"/>
      <c r="IJQ4" s="18"/>
      <c r="IJR4" s="18"/>
      <c r="IJS4" s="18"/>
      <c r="IJT4" s="18"/>
      <c r="IJU4" s="18"/>
      <c r="IJV4" s="18"/>
      <c r="IJW4" s="18"/>
      <c r="IJX4" s="18"/>
      <c r="IJY4" s="18"/>
      <c r="IJZ4" s="18"/>
      <c r="IKA4" s="18"/>
      <c r="IKB4" s="18"/>
      <c r="IKC4" s="18"/>
      <c r="IKD4" s="18"/>
      <c r="IKE4" s="18"/>
      <c r="IKF4" s="18"/>
      <c r="IKG4" s="18"/>
      <c r="IKH4" s="18"/>
      <c r="IKI4" s="18"/>
      <c r="IKJ4" s="18"/>
      <c r="IKK4" s="18"/>
      <c r="IKL4" s="18"/>
      <c r="IKM4" s="18"/>
      <c r="IKN4" s="18"/>
      <c r="IKO4" s="18"/>
      <c r="IKP4" s="18"/>
      <c r="IKQ4" s="18"/>
      <c r="IKR4" s="18"/>
      <c r="IKS4" s="18"/>
      <c r="IKT4" s="18"/>
      <c r="IKU4" s="18"/>
      <c r="IKV4" s="18"/>
      <c r="IKW4" s="18"/>
      <c r="IKX4" s="18"/>
      <c r="IKY4" s="18"/>
      <c r="IKZ4" s="18"/>
      <c r="ILA4" s="18"/>
      <c r="ILB4" s="18"/>
      <c r="ILC4" s="18"/>
      <c r="ILD4" s="18"/>
      <c r="ILE4" s="18"/>
      <c r="ILF4" s="18"/>
      <c r="ILG4" s="18"/>
      <c r="ILH4" s="18"/>
      <c r="ILI4" s="18"/>
      <c r="ILJ4" s="18"/>
      <c r="ILK4" s="18"/>
      <c r="ILL4" s="18"/>
      <c r="ILM4" s="18"/>
      <c r="ILN4" s="18"/>
      <c r="ILO4" s="18"/>
      <c r="ILP4" s="18"/>
      <c r="ILQ4" s="18"/>
      <c r="ILR4" s="18"/>
      <c r="ILS4" s="18"/>
      <c r="ILT4" s="18"/>
      <c r="ILU4" s="18"/>
      <c r="ILV4" s="18"/>
      <c r="ILW4" s="18"/>
      <c r="ILX4" s="18"/>
      <c r="ILY4" s="18"/>
      <c r="ILZ4" s="18"/>
      <c r="IMA4" s="18"/>
      <c r="IMB4" s="18"/>
      <c r="IMC4" s="18"/>
      <c r="IMD4" s="18"/>
      <c r="IME4" s="18"/>
      <c r="IMF4" s="18"/>
      <c r="IMG4" s="18"/>
      <c r="IMH4" s="18"/>
      <c r="IMI4" s="18"/>
      <c r="IMJ4" s="18"/>
      <c r="IMK4" s="18"/>
      <c r="IML4" s="18"/>
      <c r="IMM4" s="18"/>
      <c r="IMN4" s="18"/>
      <c r="IMO4" s="18"/>
      <c r="IMP4" s="18"/>
      <c r="IMQ4" s="18"/>
      <c r="IMR4" s="18"/>
      <c r="IMS4" s="18"/>
      <c r="IMT4" s="18"/>
      <c r="IMU4" s="18"/>
      <c r="IMV4" s="18"/>
      <c r="IMW4" s="18"/>
      <c r="IMX4" s="18"/>
      <c r="IMY4" s="18"/>
      <c r="IMZ4" s="18"/>
      <c r="INA4" s="18"/>
      <c r="INB4" s="18"/>
      <c r="INC4" s="18"/>
      <c r="IND4" s="18"/>
      <c r="INE4" s="18"/>
      <c r="INF4" s="18"/>
      <c r="ING4" s="18"/>
      <c r="INH4" s="18"/>
      <c r="INI4" s="18"/>
      <c r="INJ4" s="18"/>
      <c r="INK4" s="18"/>
      <c r="INL4" s="18"/>
      <c r="INM4" s="18"/>
      <c r="INN4" s="18"/>
      <c r="INO4" s="18"/>
      <c r="INP4" s="18"/>
      <c r="INQ4" s="18"/>
      <c r="INR4" s="18"/>
      <c r="INS4" s="18"/>
      <c r="INT4" s="18"/>
      <c r="INU4" s="18"/>
      <c r="INV4" s="18"/>
      <c r="INW4" s="18"/>
      <c r="INX4" s="18"/>
      <c r="INY4" s="18"/>
      <c r="INZ4" s="18"/>
      <c r="IOA4" s="18"/>
      <c r="IOB4" s="18"/>
      <c r="IOC4" s="18"/>
      <c r="IOD4" s="18"/>
      <c r="IOE4" s="18"/>
      <c r="IOF4" s="18"/>
      <c r="IOG4" s="18"/>
      <c r="IOH4" s="18"/>
      <c r="IOI4" s="18"/>
      <c r="IOJ4" s="18"/>
      <c r="IOK4" s="18"/>
      <c r="IOL4" s="18"/>
      <c r="IOM4" s="18"/>
      <c r="ION4" s="18"/>
      <c r="IOO4" s="18"/>
      <c r="IOP4" s="18"/>
      <c r="IOQ4" s="18"/>
      <c r="IOR4" s="18"/>
      <c r="IOS4" s="18"/>
      <c r="IOT4" s="18"/>
      <c r="IOU4" s="18"/>
      <c r="IOV4" s="18"/>
      <c r="IOW4" s="18"/>
      <c r="IOX4" s="18"/>
      <c r="IOY4" s="18"/>
      <c r="IOZ4" s="18"/>
      <c r="IPA4" s="18"/>
      <c r="IPB4" s="18"/>
      <c r="IPC4" s="18"/>
      <c r="IPD4" s="18"/>
      <c r="IPE4" s="18"/>
      <c r="IPF4" s="18"/>
      <c r="IPG4" s="18"/>
      <c r="IPH4" s="18"/>
      <c r="IPI4" s="18"/>
      <c r="IPJ4" s="18"/>
      <c r="IPK4" s="18"/>
      <c r="IPL4" s="18"/>
      <c r="IPM4" s="18"/>
      <c r="IPN4" s="18"/>
      <c r="IPO4" s="18"/>
      <c r="IPP4" s="18"/>
      <c r="IPQ4" s="18"/>
      <c r="IPR4" s="18"/>
      <c r="IPS4" s="18"/>
      <c r="IPT4" s="18"/>
      <c r="IPU4" s="18"/>
      <c r="IPV4" s="18"/>
      <c r="IPW4" s="18"/>
      <c r="IPX4" s="18"/>
      <c r="IPY4" s="18"/>
      <c r="IPZ4" s="18"/>
      <c r="IQA4" s="18"/>
      <c r="IQB4" s="18"/>
      <c r="IQC4" s="18"/>
      <c r="IQD4" s="18"/>
      <c r="IQE4" s="18"/>
      <c r="IQF4" s="18"/>
      <c r="IQG4" s="18"/>
      <c r="IQH4" s="18"/>
      <c r="IQI4" s="18"/>
      <c r="IQJ4" s="18"/>
      <c r="IQK4" s="18"/>
      <c r="IQL4" s="18"/>
      <c r="IQM4" s="18"/>
      <c r="IQN4" s="18"/>
      <c r="IQO4" s="18"/>
      <c r="IQP4" s="18"/>
      <c r="IQQ4" s="18"/>
      <c r="IQR4" s="18"/>
      <c r="IQS4" s="18"/>
      <c r="IQT4" s="18"/>
      <c r="IQU4" s="18"/>
      <c r="IQV4" s="18"/>
      <c r="IQW4" s="18"/>
      <c r="IQX4" s="18"/>
      <c r="IQY4" s="18"/>
      <c r="IQZ4" s="18"/>
      <c r="IRA4" s="18"/>
      <c r="IRB4" s="18"/>
      <c r="IRC4" s="18"/>
      <c r="IRD4" s="18"/>
      <c r="IRE4" s="18"/>
      <c r="IRF4" s="18"/>
      <c r="IRG4" s="18"/>
      <c r="IRH4" s="18"/>
      <c r="IRI4" s="18"/>
      <c r="IRJ4" s="18"/>
      <c r="IRK4" s="18"/>
      <c r="IRL4" s="18"/>
      <c r="IRM4" s="18"/>
      <c r="IRN4" s="18"/>
      <c r="IRO4" s="18"/>
      <c r="IRP4" s="18"/>
      <c r="IRQ4" s="18"/>
      <c r="IRR4" s="18"/>
      <c r="IRS4" s="18"/>
      <c r="IRT4" s="18"/>
      <c r="IRU4" s="18"/>
      <c r="IRV4" s="18"/>
      <c r="IRW4" s="18"/>
      <c r="IRX4" s="18"/>
      <c r="IRY4" s="18"/>
      <c r="IRZ4" s="18"/>
      <c r="ISA4" s="18"/>
      <c r="ISB4" s="18"/>
      <c r="ISC4" s="18"/>
      <c r="ISD4" s="18"/>
      <c r="ISE4" s="18"/>
      <c r="ISF4" s="18"/>
      <c r="ISG4" s="18"/>
      <c r="ISH4" s="18"/>
      <c r="ISI4" s="18"/>
      <c r="ISJ4" s="18"/>
      <c r="ISK4" s="18"/>
      <c r="ISL4" s="18"/>
      <c r="ISM4" s="18"/>
      <c r="ISN4" s="18"/>
      <c r="ISO4" s="18"/>
      <c r="ISP4" s="18"/>
      <c r="ISQ4" s="18"/>
      <c r="ISR4" s="18"/>
      <c r="ISS4" s="18"/>
      <c r="IST4" s="18"/>
      <c r="ISU4" s="18"/>
      <c r="ISV4" s="18"/>
      <c r="ISW4" s="18"/>
      <c r="ISX4" s="18"/>
      <c r="ISY4" s="18"/>
      <c r="ISZ4" s="18"/>
      <c r="ITA4" s="18"/>
      <c r="ITB4" s="18"/>
      <c r="ITC4" s="18"/>
      <c r="ITD4" s="18"/>
      <c r="ITE4" s="18"/>
      <c r="ITF4" s="18"/>
      <c r="ITG4" s="18"/>
      <c r="ITH4" s="18"/>
      <c r="ITI4" s="18"/>
      <c r="ITJ4" s="18"/>
      <c r="ITK4" s="18"/>
      <c r="ITL4" s="18"/>
      <c r="ITM4" s="18"/>
      <c r="ITN4" s="18"/>
      <c r="ITO4" s="18"/>
      <c r="ITP4" s="18"/>
      <c r="ITQ4" s="18"/>
      <c r="ITR4" s="18"/>
      <c r="ITS4" s="18"/>
      <c r="ITT4" s="18"/>
      <c r="ITU4" s="18"/>
      <c r="ITV4" s="18"/>
      <c r="ITW4" s="18"/>
      <c r="ITX4" s="18"/>
      <c r="ITY4" s="18"/>
      <c r="ITZ4" s="18"/>
      <c r="IUA4" s="18"/>
      <c r="IUB4" s="18"/>
      <c r="IUC4" s="18"/>
      <c r="IUD4" s="18"/>
      <c r="IUE4" s="18"/>
      <c r="IUF4" s="18"/>
      <c r="IUG4" s="18"/>
      <c r="IUH4" s="18"/>
      <c r="IUI4" s="18"/>
      <c r="IUJ4" s="18"/>
      <c r="IUK4" s="18"/>
      <c r="IUL4" s="18"/>
      <c r="IUM4" s="18"/>
      <c r="IUN4" s="18"/>
      <c r="IUO4" s="18"/>
      <c r="IUP4" s="18"/>
      <c r="IUQ4" s="18"/>
      <c r="IUR4" s="18"/>
      <c r="IUS4" s="18"/>
      <c r="IUT4" s="18"/>
      <c r="IUU4" s="18"/>
      <c r="IUV4" s="18"/>
      <c r="IUW4" s="18"/>
      <c r="IUX4" s="18"/>
      <c r="IUY4" s="18"/>
      <c r="IUZ4" s="18"/>
      <c r="IVA4" s="18"/>
      <c r="IVB4" s="18"/>
      <c r="IVC4" s="18"/>
      <c r="IVD4" s="18"/>
      <c r="IVE4" s="18"/>
      <c r="IVF4" s="18"/>
      <c r="IVG4" s="18"/>
      <c r="IVH4" s="18"/>
      <c r="IVI4" s="18"/>
      <c r="IVJ4" s="18"/>
      <c r="IVK4" s="18"/>
      <c r="IVL4" s="18"/>
      <c r="IVM4" s="18"/>
      <c r="IVN4" s="18"/>
      <c r="IVO4" s="18"/>
      <c r="IVP4" s="18"/>
      <c r="IVQ4" s="18"/>
      <c r="IVR4" s="18"/>
      <c r="IVS4" s="18"/>
      <c r="IVT4" s="18"/>
      <c r="IVU4" s="18"/>
      <c r="IVV4" s="18"/>
      <c r="IVW4" s="18"/>
      <c r="IVX4" s="18"/>
      <c r="IVY4" s="18"/>
      <c r="IVZ4" s="18"/>
      <c r="IWA4" s="18"/>
      <c r="IWB4" s="18"/>
      <c r="IWC4" s="18"/>
      <c r="IWD4" s="18"/>
      <c r="IWE4" s="18"/>
      <c r="IWF4" s="18"/>
      <c r="IWG4" s="18"/>
      <c r="IWH4" s="18"/>
      <c r="IWI4" s="18"/>
      <c r="IWJ4" s="18"/>
      <c r="IWK4" s="18"/>
      <c r="IWL4" s="18"/>
      <c r="IWM4" s="18"/>
      <c r="IWN4" s="18"/>
      <c r="IWO4" s="18"/>
      <c r="IWP4" s="18"/>
      <c r="IWQ4" s="18"/>
      <c r="IWR4" s="18"/>
      <c r="IWS4" s="18"/>
      <c r="IWT4" s="18"/>
      <c r="IWU4" s="18"/>
      <c r="IWV4" s="18"/>
      <c r="IWW4" s="18"/>
      <c r="IWX4" s="18"/>
      <c r="IWY4" s="18"/>
      <c r="IWZ4" s="18"/>
      <c r="IXA4" s="18"/>
      <c r="IXB4" s="18"/>
      <c r="IXC4" s="18"/>
      <c r="IXD4" s="18"/>
      <c r="IXE4" s="18"/>
      <c r="IXF4" s="18"/>
      <c r="IXG4" s="18"/>
      <c r="IXH4" s="18"/>
      <c r="IXI4" s="18"/>
      <c r="IXJ4" s="18"/>
      <c r="IXK4" s="18"/>
      <c r="IXL4" s="18"/>
      <c r="IXM4" s="18"/>
      <c r="IXN4" s="18"/>
      <c r="IXO4" s="18"/>
      <c r="IXP4" s="18"/>
      <c r="IXQ4" s="18"/>
      <c r="IXR4" s="18"/>
      <c r="IXS4" s="18"/>
      <c r="IXT4" s="18"/>
      <c r="IXU4" s="18"/>
      <c r="IXV4" s="18"/>
      <c r="IXW4" s="18"/>
      <c r="IXX4" s="18"/>
      <c r="IXY4" s="18"/>
      <c r="IXZ4" s="18"/>
      <c r="IYA4" s="18"/>
      <c r="IYB4" s="18"/>
      <c r="IYC4" s="18"/>
      <c r="IYD4" s="18"/>
      <c r="IYE4" s="18"/>
      <c r="IYF4" s="18"/>
      <c r="IYG4" s="18"/>
      <c r="IYH4" s="18"/>
      <c r="IYI4" s="18"/>
      <c r="IYJ4" s="18"/>
      <c r="IYK4" s="18"/>
      <c r="IYL4" s="18"/>
      <c r="IYM4" s="18"/>
      <c r="IYN4" s="18"/>
      <c r="IYO4" s="18"/>
      <c r="IYP4" s="18"/>
      <c r="IYQ4" s="18"/>
      <c r="IYR4" s="18"/>
      <c r="IYS4" s="18"/>
      <c r="IYT4" s="18"/>
      <c r="IYU4" s="18"/>
      <c r="IYV4" s="18"/>
      <c r="IYW4" s="18"/>
      <c r="IYX4" s="18"/>
      <c r="IYY4" s="18"/>
      <c r="IYZ4" s="18"/>
      <c r="IZA4" s="18"/>
      <c r="IZB4" s="18"/>
      <c r="IZC4" s="18"/>
      <c r="IZD4" s="18"/>
      <c r="IZE4" s="18"/>
      <c r="IZF4" s="18"/>
      <c r="IZG4" s="18"/>
      <c r="IZH4" s="18"/>
      <c r="IZI4" s="18"/>
      <c r="IZJ4" s="18"/>
      <c r="IZK4" s="18"/>
      <c r="IZL4" s="18"/>
      <c r="IZM4" s="18"/>
      <c r="IZN4" s="18"/>
      <c r="IZO4" s="18"/>
      <c r="IZP4" s="18"/>
      <c r="IZQ4" s="18"/>
      <c r="IZR4" s="18"/>
      <c r="IZS4" s="18"/>
      <c r="IZT4" s="18"/>
      <c r="IZU4" s="18"/>
      <c r="IZV4" s="18"/>
      <c r="IZW4" s="18"/>
      <c r="IZX4" s="18"/>
      <c r="IZY4" s="18"/>
      <c r="IZZ4" s="18"/>
      <c r="JAA4" s="18"/>
      <c r="JAB4" s="18"/>
      <c r="JAC4" s="18"/>
      <c r="JAD4" s="18"/>
      <c r="JAE4" s="18"/>
      <c r="JAF4" s="18"/>
      <c r="JAG4" s="18"/>
      <c r="JAH4" s="18"/>
      <c r="JAI4" s="18"/>
      <c r="JAJ4" s="18"/>
      <c r="JAK4" s="18"/>
      <c r="JAL4" s="18"/>
      <c r="JAM4" s="18"/>
      <c r="JAN4" s="18"/>
      <c r="JAO4" s="18"/>
      <c r="JAP4" s="18"/>
      <c r="JAQ4" s="18"/>
      <c r="JAR4" s="18"/>
      <c r="JAS4" s="18"/>
      <c r="JAT4" s="18"/>
      <c r="JAU4" s="18"/>
      <c r="JAV4" s="18"/>
      <c r="JAW4" s="18"/>
      <c r="JAX4" s="18"/>
      <c r="JAY4" s="18"/>
      <c r="JAZ4" s="18"/>
      <c r="JBA4" s="18"/>
      <c r="JBB4" s="18"/>
      <c r="JBC4" s="18"/>
      <c r="JBD4" s="18"/>
      <c r="JBE4" s="18"/>
      <c r="JBF4" s="18"/>
      <c r="JBG4" s="18"/>
      <c r="JBH4" s="18"/>
      <c r="JBI4" s="18"/>
      <c r="JBJ4" s="18"/>
      <c r="JBK4" s="18"/>
      <c r="JBL4" s="18"/>
      <c r="JBM4" s="18"/>
      <c r="JBN4" s="18"/>
      <c r="JBO4" s="18"/>
      <c r="JBP4" s="18"/>
      <c r="JBQ4" s="18"/>
      <c r="JBR4" s="18"/>
      <c r="JBS4" s="18"/>
      <c r="JBT4" s="18"/>
      <c r="JBU4" s="18"/>
      <c r="JBV4" s="18"/>
      <c r="JBW4" s="18"/>
      <c r="JBX4" s="18"/>
      <c r="JBY4" s="18"/>
      <c r="JBZ4" s="18"/>
      <c r="JCA4" s="18"/>
      <c r="JCB4" s="18"/>
      <c r="JCC4" s="18"/>
      <c r="JCD4" s="18"/>
      <c r="JCE4" s="18"/>
      <c r="JCF4" s="18"/>
      <c r="JCG4" s="18"/>
      <c r="JCH4" s="18"/>
      <c r="JCI4" s="18"/>
      <c r="JCJ4" s="18"/>
      <c r="JCK4" s="18"/>
      <c r="JCL4" s="18"/>
      <c r="JCM4" s="18"/>
      <c r="JCN4" s="18"/>
      <c r="JCO4" s="18"/>
      <c r="JCP4" s="18"/>
      <c r="JCQ4" s="18"/>
      <c r="JCR4" s="18"/>
      <c r="JCS4" s="18"/>
      <c r="JCT4" s="18"/>
      <c r="JCU4" s="18"/>
      <c r="JCV4" s="18"/>
      <c r="JCW4" s="18"/>
      <c r="JCX4" s="18"/>
      <c r="JCY4" s="18"/>
      <c r="JCZ4" s="18"/>
      <c r="JDA4" s="18"/>
      <c r="JDB4" s="18"/>
      <c r="JDC4" s="18"/>
      <c r="JDD4" s="18"/>
      <c r="JDE4" s="18"/>
      <c r="JDF4" s="18"/>
      <c r="JDG4" s="18"/>
      <c r="JDH4" s="18"/>
      <c r="JDI4" s="18"/>
      <c r="JDJ4" s="18"/>
      <c r="JDK4" s="18"/>
      <c r="JDL4" s="18"/>
      <c r="JDM4" s="18"/>
      <c r="JDN4" s="18"/>
      <c r="JDO4" s="18"/>
      <c r="JDP4" s="18"/>
      <c r="JDQ4" s="18"/>
      <c r="JDR4" s="18"/>
      <c r="JDS4" s="18"/>
      <c r="JDT4" s="18"/>
      <c r="JDU4" s="18"/>
      <c r="JDV4" s="18"/>
      <c r="JDW4" s="18"/>
      <c r="JDX4" s="18"/>
      <c r="JDY4" s="18"/>
      <c r="JDZ4" s="18"/>
      <c r="JEA4" s="18"/>
      <c r="JEB4" s="18"/>
      <c r="JEC4" s="18"/>
      <c r="JED4" s="18"/>
      <c r="JEE4" s="18"/>
      <c r="JEF4" s="18"/>
      <c r="JEG4" s="18"/>
      <c r="JEH4" s="18"/>
      <c r="JEI4" s="18"/>
      <c r="JEJ4" s="18"/>
      <c r="JEK4" s="18"/>
      <c r="JEL4" s="18"/>
      <c r="JEM4" s="18"/>
      <c r="JEN4" s="18"/>
      <c r="JEO4" s="18"/>
      <c r="JEP4" s="18"/>
      <c r="JEQ4" s="18"/>
      <c r="JER4" s="18"/>
      <c r="JES4" s="18"/>
      <c r="JET4" s="18"/>
      <c r="JEU4" s="18"/>
      <c r="JEV4" s="18"/>
      <c r="JEW4" s="18"/>
      <c r="JEX4" s="18"/>
      <c r="JEY4" s="18"/>
      <c r="JEZ4" s="18"/>
      <c r="JFA4" s="18"/>
      <c r="JFB4" s="18"/>
      <c r="JFC4" s="18"/>
      <c r="JFD4" s="18"/>
      <c r="JFE4" s="18"/>
      <c r="JFF4" s="18"/>
      <c r="JFG4" s="18"/>
      <c r="JFH4" s="18"/>
      <c r="JFI4" s="18"/>
      <c r="JFJ4" s="18"/>
      <c r="JFK4" s="18"/>
      <c r="JFL4" s="18"/>
      <c r="JFM4" s="18"/>
      <c r="JFN4" s="18"/>
      <c r="JFO4" s="18"/>
      <c r="JFP4" s="18"/>
      <c r="JFQ4" s="18"/>
      <c r="JFR4" s="18"/>
      <c r="JFS4" s="18"/>
      <c r="JFT4" s="18"/>
      <c r="JFU4" s="18"/>
      <c r="JFV4" s="18"/>
      <c r="JFW4" s="18"/>
      <c r="JFX4" s="18"/>
      <c r="JFY4" s="18"/>
      <c r="JFZ4" s="18"/>
      <c r="JGA4" s="18"/>
      <c r="JGB4" s="18"/>
      <c r="JGC4" s="18"/>
      <c r="JGD4" s="18"/>
      <c r="JGE4" s="18"/>
      <c r="JGF4" s="18"/>
      <c r="JGG4" s="18"/>
      <c r="JGH4" s="18"/>
      <c r="JGI4" s="18"/>
      <c r="JGJ4" s="18"/>
      <c r="JGK4" s="18"/>
      <c r="JGL4" s="18"/>
      <c r="JGM4" s="18"/>
      <c r="JGN4" s="18"/>
      <c r="JGO4" s="18"/>
      <c r="JGP4" s="18"/>
      <c r="JGQ4" s="18"/>
      <c r="JGR4" s="18"/>
      <c r="JGS4" s="18"/>
      <c r="JGT4" s="18"/>
      <c r="JGU4" s="18"/>
      <c r="JGV4" s="18"/>
      <c r="JGW4" s="18"/>
      <c r="JGX4" s="18"/>
      <c r="JGY4" s="18"/>
      <c r="JGZ4" s="18"/>
      <c r="JHA4" s="18"/>
      <c r="JHB4" s="18"/>
      <c r="JHC4" s="18"/>
      <c r="JHD4" s="18"/>
      <c r="JHE4" s="18"/>
      <c r="JHF4" s="18"/>
      <c r="JHG4" s="18"/>
      <c r="JHH4" s="18"/>
      <c r="JHI4" s="18"/>
      <c r="JHJ4" s="18"/>
      <c r="JHK4" s="18"/>
      <c r="JHL4" s="18"/>
      <c r="JHM4" s="18"/>
      <c r="JHN4" s="18"/>
      <c r="JHO4" s="18"/>
      <c r="JHP4" s="18"/>
      <c r="JHQ4" s="18"/>
      <c r="JHR4" s="18"/>
      <c r="JHS4" s="18"/>
      <c r="JHT4" s="18"/>
      <c r="JHU4" s="18"/>
      <c r="JHV4" s="18"/>
      <c r="JHW4" s="18"/>
      <c r="JHX4" s="18"/>
      <c r="JHY4" s="18"/>
      <c r="JHZ4" s="18"/>
      <c r="JIA4" s="18"/>
      <c r="JIB4" s="18"/>
      <c r="JIC4" s="18"/>
      <c r="JID4" s="18"/>
      <c r="JIE4" s="18"/>
      <c r="JIF4" s="18"/>
      <c r="JIG4" s="18"/>
      <c r="JIH4" s="18"/>
      <c r="JII4" s="18"/>
      <c r="JIJ4" s="18"/>
      <c r="JIK4" s="18"/>
      <c r="JIL4" s="18"/>
      <c r="JIM4" s="18"/>
      <c r="JIN4" s="18"/>
      <c r="JIO4" s="18"/>
      <c r="JIP4" s="18"/>
      <c r="JIQ4" s="18"/>
      <c r="JIR4" s="18"/>
      <c r="JIS4" s="18"/>
      <c r="JIT4" s="18"/>
      <c r="JIU4" s="18"/>
      <c r="JIV4" s="18"/>
      <c r="JIW4" s="18"/>
      <c r="JIX4" s="18"/>
      <c r="JIY4" s="18"/>
      <c r="JIZ4" s="18"/>
      <c r="JJA4" s="18"/>
      <c r="JJB4" s="18"/>
      <c r="JJC4" s="18"/>
      <c r="JJD4" s="18"/>
      <c r="JJE4" s="18"/>
      <c r="JJF4" s="18"/>
      <c r="JJG4" s="18"/>
      <c r="JJH4" s="18"/>
      <c r="JJI4" s="18"/>
      <c r="JJJ4" s="18"/>
      <c r="JJK4" s="18"/>
      <c r="JJL4" s="18"/>
      <c r="JJM4" s="18"/>
      <c r="JJN4" s="18"/>
      <c r="JJO4" s="18"/>
      <c r="JJP4" s="18"/>
      <c r="JJQ4" s="18"/>
      <c r="JJR4" s="18"/>
      <c r="JJS4" s="18"/>
      <c r="JJT4" s="18"/>
      <c r="JJU4" s="18"/>
      <c r="JJV4" s="18"/>
      <c r="JJW4" s="18"/>
      <c r="JJX4" s="18"/>
      <c r="JJY4" s="18"/>
      <c r="JJZ4" s="18"/>
      <c r="JKA4" s="18"/>
      <c r="JKB4" s="18"/>
      <c r="JKC4" s="18"/>
      <c r="JKD4" s="18"/>
      <c r="JKE4" s="18"/>
      <c r="JKF4" s="18"/>
      <c r="JKG4" s="18"/>
      <c r="JKH4" s="18"/>
      <c r="JKI4" s="18"/>
      <c r="JKJ4" s="18"/>
      <c r="JKK4" s="18"/>
      <c r="JKL4" s="18"/>
      <c r="JKM4" s="18"/>
      <c r="JKN4" s="18"/>
      <c r="JKO4" s="18"/>
      <c r="JKP4" s="18"/>
      <c r="JKQ4" s="18"/>
      <c r="JKR4" s="18"/>
      <c r="JKS4" s="18"/>
      <c r="JKT4" s="18"/>
      <c r="JKU4" s="18"/>
      <c r="JKV4" s="18"/>
      <c r="JKW4" s="18"/>
      <c r="JKX4" s="18"/>
      <c r="JKY4" s="18"/>
      <c r="JKZ4" s="18"/>
      <c r="JLA4" s="18"/>
      <c r="JLB4" s="18"/>
      <c r="JLC4" s="18"/>
      <c r="JLD4" s="18"/>
      <c r="JLE4" s="18"/>
      <c r="JLF4" s="18"/>
      <c r="JLG4" s="18"/>
      <c r="JLH4" s="18"/>
      <c r="JLI4" s="18"/>
      <c r="JLJ4" s="18"/>
      <c r="JLK4" s="18"/>
      <c r="JLL4" s="18"/>
      <c r="JLM4" s="18"/>
      <c r="JLN4" s="18"/>
      <c r="JLO4" s="18"/>
      <c r="JLP4" s="18"/>
      <c r="JLQ4" s="18"/>
      <c r="JLR4" s="18"/>
      <c r="JLS4" s="18"/>
      <c r="JLT4" s="18"/>
      <c r="JLU4" s="18"/>
      <c r="JLV4" s="18"/>
      <c r="JLW4" s="18"/>
      <c r="JLX4" s="18"/>
      <c r="JLY4" s="18"/>
      <c r="JLZ4" s="18"/>
      <c r="JMA4" s="18"/>
      <c r="JMB4" s="18"/>
      <c r="JMC4" s="18"/>
      <c r="JMD4" s="18"/>
      <c r="JME4" s="18"/>
      <c r="JMF4" s="18"/>
      <c r="JMG4" s="18"/>
      <c r="JMH4" s="18"/>
      <c r="JMI4" s="18"/>
      <c r="JMJ4" s="18"/>
      <c r="JMK4" s="18"/>
      <c r="JML4" s="18"/>
      <c r="JMM4" s="18"/>
      <c r="JMN4" s="18"/>
      <c r="JMO4" s="18"/>
      <c r="JMP4" s="18"/>
      <c r="JMQ4" s="18"/>
      <c r="JMR4" s="18"/>
      <c r="JMS4" s="18"/>
      <c r="JMT4" s="18"/>
      <c r="JMU4" s="18"/>
      <c r="JMV4" s="18"/>
      <c r="JMW4" s="18"/>
      <c r="JMX4" s="18"/>
      <c r="JMY4" s="18"/>
      <c r="JMZ4" s="18"/>
      <c r="JNA4" s="18"/>
      <c r="JNB4" s="18"/>
      <c r="JNC4" s="18"/>
      <c r="JND4" s="18"/>
      <c r="JNE4" s="18"/>
      <c r="JNF4" s="18"/>
      <c r="JNG4" s="18"/>
      <c r="JNH4" s="18"/>
      <c r="JNI4" s="18"/>
      <c r="JNJ4" s="18"/>
      <c r="JNK4" s="18"/>
      <c r="JNL4" s="18"/>
      <c r="JNM4" s="18"/>
      <c r="JNN4" s="18"/>
      <c r="JNO4" s="18"/>
      <c r="JNP4" s="18"/>
      <c r="JNQ4" s="18"/>
      <c r="JNR4" s="18"/>
      <c r="JNS4" s="18"/>
      <c r="JNT4" s="18"/>
      <c r="JNU4" s="18"/>
      <c r="JNV4" s="18"/>
      <c r="JNW4" s="18"/>
      <c r="JNX4" s="18"/>
      <c r="JNY4" s="18"/>
      <c r="JNZ4" s="18"/>
      <c r="JOA4" s="18"/>
      <c r="JOB4" s="18"/>
      <c r="JOC4" s="18"/>
      <c r="JOD4" s="18"/>
      <c r="JOE4" s="18"/>
      <c r="JOF4" s="18"/>
      <c r="JOG4" s="18"/>
      <c r="JOH4" s="18"/>
      <c r="JOI4" s="18"/>
      <c r="JOJ4" s="18"/>
      <c r="JOK4" s="18"/>
      <c r="JOL4" s="18"/>
      <c r="JOM4" s="18"/>
      <c r="JON4" s="18"/>
      <c r="JOO4" s="18"/>
      <c r="JOP4" s="18"/>
      <c r="JOQ4" s="18"/>
      <c r="JOR4" s="18"/>
      <c r="JOS4" s="18"/>
      <c r="JOT4" s="18"/>
      <c r="JOU4" s="18"/>
      <c r="JOV4" s="18"/>
      <c r="JOW4" s="18"/>
      <c r="JOX4" s="18"/>
      <c r="JOY4" s="18"/>
      <c r="JOZ4" s="18"/>
      <c r="JPA4" s="18"/>
      <c r="JPB4" s="18"/>
      <c r="JPC4" s="18"/>
      <c r="JPD4" s="18"/>
      <c r="JPE4" s="18"/>
      <c r="JPF4" s="18"/>
      <c r="JPG4" s="18"/>
      <c r="JPH4" s="18"/>
      <c r="JPI4" s="18"/>
      <c r="JPJ4" s="18"/>
      <c r="JPK4" s="18"/>
      <c r="JPL4" s="18"/>
      <c r="JPM4" s="18"/>
      <c r="JPN4" s="18"/>
      <c r="JPO4" s="18"/>
      <c r="JPP4" s="18"/>
      <c r="JPQ4" s="18"/>
      <c r="JPR4" s="18"/>
      <c r="JPS4" s="18"/>
      <c r="JPT4" s="18"/>
      <c r="JPU4" s="18"/>
      <c r="JPV4" s="18"/>
      <c r="JPW4" s="18"/>
      <c r="JPX4" s="18"/>
      <c r="JPY4" s="18"/>
      <c r="JPZ4" s="18"/>
      <c r="JQA4" s="18"/>
      <c r="JQB4" s="18"/>
      <c r="JQC4" s="18"/>
      <c r="JQD4" s="18"/>
      <c r="JQE4" s="18"/>
      <c r="JQF4" s="18"/>
      <c r="JQG4" s="18"/>
      <c r="JQH4" s="18"/>
      <c r="JQI4" s="18"/>
      <c r="JQJ4" s="18"/>
      <c r="JQK4" s="18"/>
      <c r="JQL4" s="18"/>
      <c r="JQM4" s="18"/>
      <c r="JQN4" s="18"/>
      <c r="JQO4" s="18"/>
      <c r="JQP4" s="18"/>
      <c r="JQQ4" s="18"/>
      <c r="JQR4" s="18"/>
      <c r="JQS4" s="18"/>
      <c r="JQT4" s="18"/>
      <c r="JQU4" s="18"/>
      <c r="JQV4" s="18"/>
      <c r="JQW4" s="18"/>
      <c r="JQX4" s="18"/>
      <c r="JQY4" s="18"/>
      <c r="JQZ4" s="18"/>
      <c r="JRA4" s="18"/>
      <c r="JRB4" s="18"/>
      <c r="JRC4" s="18"/>
      <c r="JRD4" s="18"/>
      <c r="JRE4" s="18"/>
      <c r="JRF4" s="18"/>
      <c r="JRG4" s="18"/>
      <c r="JRH4" s="18"/>
      <c r="JRI4" s="18"/>
      <c r="JRJ4" s="18"/>
      <c r="JRK4" s="18"/>
      <c r="JRL4" s="18"/>
      <c r="JRM4" s="18"/>
      <c r="JRN4" s="18"/>
      <c r="JRO4" s="18"/>
      <c r="JRP4" s="18"/>
      <c r="JRQ4" s="18"/>
      <c r="JRR4" s="18"/>
      <c r="JRS4" s="18"/>
      <c r="JRT4" s="18"/>
      <c r="JRU4" s="18"/>
      <c r="JRV4" s="18"/>
      <c r="JRW4" s="18"/>
      <c r="JRX4" s="18"/>
      <c r="JRY4" s="18"/>
      <c r="JRZ4" s="18"/>
      <c r="JSA4" s="18"/>
      <c r="JSB4" s="18"/>
      <c r="JSC4" s="18"/>
      <c r="JSD4" s="18"/>
      <c r="JSE4" s="18"/>
      <c r="JSF4" s="18"/>
      <c r="JSG4" s="18"/>
      <c r="JSH4" s="18"/>
      <c r="JSI4" s="18"/>
      <c r="JSJ4" s="18"/>
      <c r="JSK4" s="18"/>
      <c r="JSL4" s="18"/>
      <c r="JSM4" s="18"/>
      <c r="JSN4" s="18"/>
      <c r="JSO4" s="18"/>
      <c r="JSP4" s="18"/>
      <c r="JSQ4" s="18"/>
      <c r="JSR4" s="18"/>
      <c r="JSS4" s="18"/>
      <c r="JST4" s="18"/>
      <c r="JSU4" s="18"/>
      <c r="JSV4" s="18"/>
      <c r="JSW4" s="18"/>
      <c r="JSX4" s="18"/>
      <c r="JSY4" s="18"/>
      <c r="JSZ4" s="18"/>
      <c r="JTA4" s="18"/>
      <c r="JTB4" s="18"/>
      <c r="JTC4" s="18"/>
      <c r="JTD4" s="18"/>
      <c r="JTE4" s="18"/>
      <c r="JTF4" s="18"/>
      <c r="JTG4" s="18"/>
      <c r="JTH4" s="18"/>
      <c r="JTI4" s="18"/>
      <c r="JTJ4" s="18"/>
      <c r="JTK4" s="18"/>
      <c r="JTL4" s="18"/>
      <c r="JTM4" s="18"/>
      <c r="JTN4" s="18"/>
      <c r="JTO4" s="18"/>
      <c r="JTP4" s="18"/>
      <c r="JTQ4" s="18"/>
      <c r="JTR4" s="18"/>
      <c r="JTS4" s="18"/>
      <c r="JTT4" s="18"/>
      <c r="JTU4" s="18"/>
      <c r="JTV4" s="18"/>
      <c r="JTW4" s="18"/>
      <c r="JTX4" s="18"/>
      <c r="JTY4" s="18"/>
      <c r="JTZ4" s="18"/>
      <c r="JUA4" s="18"/>
      <c r="JUB4" s="18"/>
      <c r="JUC4" s="18"/>
      <c r="JUD4" s="18"/>
      <c r="JUE4" s="18"/>
      <c r="JUF4" s="18"/>
      <c r="JUG4" s="18"/>
      <c r="JUH4" s="18"/>
      <c r="JUI4" s="18"/>
      <c r="JUJ4" s="18"/>
      <c r="JUK4" s="18"/>
      <c r="JUL4" s="18"/>
      <c r="JUM4" s="18"/>
      <c r="JUN4" s="18"/>
      <c r="JUO4" s="18"/>
      <c r="JUP4" s="18"/>
      <c r="JUQ4" s="18"/>
      <c r="JUR4" s="18"/>
      <c r="JUS4" s="18"/>
      <c r="JUT4" s="18"/>
      <c r="JUU4" s="18"/>
      <c r="JUV4" s="18"/>
      <c r="JUW4" s="18"/>
      <c r="JUX4" s="18"/>
      <c r="JUY4" s="18"/>
      <c r="JUZ4" s="18"/>
      <c r="JVA4" s="18"/>
      <c r="JVB4" s="18"/>
      <c r="JVC4" s="18"/>
      <c r="JVD4" s="18"/>
      <c r="JVE4" s="18"/>
      <c r="JVF4" s="18"/>
      <c r="JVG4" s="18"/>
      <c r="JVH4" s="18"/>
      <c r="JVI4" s="18"/>
      <c r="JVJ4" s="18"/>
      <c r="JVK4" s="18"/>
      <c r="JVL4" s="18"/>
      <c r="JVM4" s="18"/>
      <c r="JVN4" s="18"/>
      <c r="JVO4" s="18"/>
      <c r="JVP4" s="18"/>
      <c r="JVQ4" s="18"/>
      <c r="JVR4" s="18"/>
      <c r="JVS4" s="18"/>
      <c r="JVT4" s="18"/>
      <c r="JVU4" s="18"/>
      <c r="JVV4" s="18"/>
      <c r="JVW4" s="18"/>
      <c r="JVX4" s="18"/>
      <c r="JVY4" s="18"/>
      <c r="JVZ4" s="18"/>
      <c r="JWA4" s="18"/>
      <c r="JWB4" s="18"/>
      <c r="JWC4" s="18"/>
      <c r="JWD4" s="18"/>
      <c r="JWE4" s="18"/>
      <c r="JWF4" s="18"/>
      <c r="JWG4" s="18"/>
      <c r="JWH4" s="18"/>
      <c r="JWI4" s="18"/>
      <c r="JWJ4" s="18"/>
      <c r="JWK4" s="18"/>
      <c r="JWL4" s="18"/>
      <c r="JWM4" s="18"/>
      <c r="JWN4" s="18"/>
      <c r="JWO4" s="18"/>
      <c r="JWP4" s="18"/>
      <c r="JWQ4" s="18"/>
      <c r="JWR4" s="18"/>
      <c r="JWS4" s="18"/>
      <c r="JWT4" s="18"/>
      <c r="JWU4" s="18"/>
      <c r="JWV4" s="18"/>
      <c r="JWW4" s="18"/>
      <c r="JWX4" s="18"/>
      <c r="JWY4" s="18"/>
      <c r="JWZ4" s="18"/>
      <c r="JXA4" s="18"/>
      <c r="JXB4" s="18"/>
      <c r="JXC4" s="18"/>
      <c r="JXD4" s="18"/>
      <c r="JXE4" s="18"/>
      <c r="JXF4" s="18"/>
      <c r="JXG4" s="18"/>
      <c r="JXH4" s="18"/>
      <c r="JXI4" s="18"/>
      <c r="JXJ4" s="18"/>
      <c r="JXK4" s="18"/>
      <c r="JXL4" s="18"/>
      <c r="JXM4" s="18"/>
      <c r="JXN4" s="18"/>
      <c r="JXO4" s="18"/>
      <c r="JXP4" s="18"/>
      <c r="JXQ4" s="18"/>
      <c r="JXR4" s="18"/>
      <c r="JXS4" s="18"/>
      <c r="JXT4" s="18"/>
      <c r="JXU4" s="18"/>
      <c r="JXV4" s="18"/>
      <c r="JXW4" s="18"/>
      <c r="JXX4" s="18"/>
      <c r="JXY4" s="18"/>
      <c r="JXZ4" s="18"/>
      <c r="JYA4" s="18"/>
      <c r="JYB4" s="18"/>
      <c r="JYC4" s="18"/>
      <c r="JYD4" s="18"/>
      <c r="JYE4" s="18"/>
      <c r="JYF4" s="18"/>
      <c r="JYG4" s="18"/>
      <c r="JYH4" s="18"/>
      <c r="JYI4" s="18"/>
      <c r="JYJ4" s="18"/>
      <c r="JYK4" s="18"/>
      <c r="JYL4" s="18"/>
      <c r="JYM4" s="18"/>
      <c r="JYN4" s="18"/>
      <c r="JYO4" s="18"/>
      <c r="JYP4" s="18"/>
      <c r="JYQ4" s="18"/>
      <c r="JYR4" s="18"/>
      <c r="JYS4" s="18"/>
      <c r="JYT4" s="18"/>
      <c r="JYU4" s="18"/>
      <c r="JYV4" s="18"/>
      <c r="JYW4" s="18"/>
      <c r="JYX4" s="18"/>
      <c r="JYY4" s="18"/>
      <c r="JYZ4" s="18"/>
      <c r="JZA4" s="18"/>
      <c r="JZB4" s="18"/>
      <c r="JZC4" s="18"/>
      <c r="JZD4" s="18"/>
      <c r="JZE4" s="18"/>
      <c r="JZF4" s="18"/>
      <c r="JZG4" s="18"/>
      <c r="JZH4" s="18"/>
      <c r="JZI4" s="18"/>
      <c r="JZJ4" s="18"/>
      <c r="JZK4" s="18"/>
      <c r="JZL4" s="18"/>
      <c r="JZM4" s="18"/>
      <c r="JZN4" s="18"/>
      <c r="JZO4" s="18"/>
      <c r="JZP4" s="18"/>
      <c r="JZQ4" s="18"/>
      <c r="JZR4" s="18"/>
      <c r="JZS4" s="18"/>
      <c r="JZT4" s="18"/>
      <c r="JZU4" s="18"/>
      <c r="JZV4" s="18"/>
      <c r="JZW4" s="18"/>
      <c r="JZX4" s="18"/>
      <c r="JZY4" s="18"/>
      <c r="JZZ4" s="18"/>
      <c r="KAA4" s="18"/>
      <c r="KAB4" s="18"/>
      <c r="KAC4" s="18"/>
      <c r="KAD4" s="18"/>
      <c r="KAE4" s="18"/>
      <c r="KAF4" s="18"/>
      <c r="KAG4" s="18"/>
      <c r="KAH4" s="18"/>
      <c r="KAI4" s="18"/>
      <c r="KAJ4" s="18"/>
      <c r="KAK4" s="18"/>
      <c r="KAL4" s="18"/>
      <c r="KAM4" s="18"/>
      <c r="KAN4" s="18"/>
      <c r="KAO4" s="18"/>
      <c r="KAP4" s="18"/>
      <c r="KAQ4" s="18"/>
      <c r="KAR4" s="18"/>
      <c r="KAS4" s="18"/>
      <c r="KAT4" s="18"/>
      <c r="KAU4" s="18"/>
      <c r="KAV4" s="18"/>
      <c r="KAW4" s="18"/>
      <c r="KAX4" s="18"/>
      <c r="KAY4" s="18"/>
      <c r="KAZ4" s="18"/>
      <c r="KBA4" s="18"/>
      <c r="KBB4" s="18"/>
      <c r="KBC4" s="18"/>
      <c r="KBD4" s="18"/>
      <c r="KBE4" s="18"/>
      <c r="KBF4" s="18"/>
      <c r="KBG4" s="18"/>
      <c r="KBH4" s="18"/>
      <c r="KBI4" s="18"/>
      <c r="KBJ4" s="18"/>
      <c r="KBK4" s="18"/>
      <c r="KBL4" s="18"/>
      <c r="KBM4" s="18"/>
      <c r="KBN4" s="18"/>
      <c r="KBO4" s="18"/>
      <c r="KBP4" s="18"/>
      <c r="KBQ4" s="18"/>
      <c r="KBR4" s="18"/>
      <c r="KBS4" s="18"/>
      <c r="KBT4" s="18"/>
      <c r="KBU4" s="18"/>
      <c r="KBV4" s="18"/>
      <c r="KBW4" s="18"/>
      <c r="KBX4" s="18"/>
      <c r="KBY4" s="18"/>
      <c r="KBZ4" s="18"/>
      <c r="KCA4" s="18"/>
      <c r="KCB4" s="18"/>
      <c r="KCC4" s="18"/>
      <c r="KCD4" s="18"/>
      <c r="KCE4" s="18"/>
      <c r="KCF4" s="18"/>
      <c r="KCG4" s="18"/>
      <c r="KCH4" s="18"/>
      <c r="KCI4" s="18"/>
      <c r="KCJ4" s="18"/>
      <c r="KCK4" s="18"/>
      <c r="KCL4" s="18"/>
      <c r="KCM4" s="18"/>
      <c r="KCN4" s="18"/>
      <c r="KCO4" s="18"/>
      <c r="KCP4" s="18"/>
      <c r="KCQ4" s="18"/>
      <c r="KCR4" s="18"/>
      <c r="KCS4" s="18"/>
      <c r="KCT4" s="18"/>
      <c r="KCU4" s="18"/>
      <c r="KCV4" s="18"/>
      <c r="KCW4" s="18"/>
      <c r="KCX4" s="18"/>
      <c r="KCY4" s="18"/>
      <c r="KCZ4" s="18"/>
      <c r="KDA4" s="18"/>
      <c r="KDB4" s="18"/>
      <c r="KDC4" s="18"/>
      <c r="KDD4" s="18"/>
      <c r="KDE4" s="18"/>
      <c r="KDF4" s="18"/>
      <c r="KDG4" s="18"/>
      <c r="KDH4" s="18"/>
      <c r="KDI4" s="18"/>
      <c r="KDJ4" s="18"/>
      <c r="KDK4" s="18"/>
      <c r="KDL4" s="18"/>
      <c r="KDM4" s="18"/>
      <c r="KDN4" s="18"/>
      <c r="KDO4" s="18"/>
      <c r="KDP4" s="18"/>
      <c r="KDQ4" s="18"/>
      <c r="KDR4" s="18"/>
      <c r="KDS4" s="18"/>
      <c r="KDT4" s="18"/>
      <c r="KDU4" s="18"/>
      <c r="KDV4" s="18"/>
      <c r="KDW4" s="18"/>
      <c r="KDX4" s="18"/>
      <c r="KDY4" s="18"/>
      <c r="KDZ4" s="18"/>
      <c r="KEA4" s="18"/>
      <c r="KEB4" s="18"/>
      <c r="KEC4" s="18"/>
      <c r="KED4" s="18"/>
      <c r="KEE4" s="18"/>
      <c r="KEF4" s="18"/>
      <c r="KEG4" s="18"/>
      <c r="KEH4" s="18"/>
      <c r="KEI4" s="18"/>
      <c r="KEJ4" s="18"/>
      <c r="KEK4" s="18"/>
      <c r="KEL4" s="18"/>
      <c r="KEM4" s="18"/>
      <c r="KEN4" s="18"/>
      <c r="KEO4" s="18"/>
      <c r="KEP4" s="18"/>
      <c r="KEQ4" s="18"/>
      <c r="KER4" s="18"/>
      <c r="KES4" s="18"/>
      <c r="KET4" s="18"/>
      <c r="KEU4" s="18"/>
      <c r="KEV4" s="18"/>
      <c r="KEW4" s="18"/>
      <c r="KEX4" s="18"/>
      <c r="KEY4" s="18"/>
      <c r="KEZ4" s="18"/>
      <c r="KFA4" s="18"/>
      <c r="KFB4" s="18"/>
      <c r="KFC4" s="18"/>
      <c r="KFD4" s="18"/>
      <c r="KFE4" s="18"/>
      <c r="KFF4" s="18"/>
      <c r="KFG4" s="18"/>
      <c r="KFH4" s="18"/>
      <c r="KFI4" s="18"/>
      <c r="KFJ4" s="18"/>
      <c r="KFK4" s="18"/>
      <c r="KFL4" s="18"/>
      <c r="KFM4" s="18"/>
      <c r="KFN4" s="18"/>
      <c r="KFO4" s="18"/>
      <c r="KFP4" s="18"/>
      <c r="KFQ4" s="18"/>
      <c r="KFR4" s="18"/>
      <c r="KFS4" s="18"/>
      <c r="KFT4" s="18"/>
      <c r="KFU4" s="18"/>
      <c r="KFV4" s="18"/>
      <c r="KFW4" s="18"/>
      <c r="KFX4" s="18"/>
      <c r="KFY4" s="18"/>
      <c r="KFZ4" s="18"/>
      <c r="KGA4" s="18"/>
      <c r="KGB4" s="18"/>
      <c r="KGC4" s="18"/>
      <c r="KGD4" s="18"/>
      <c r="KGE4" s="18"/>
      <c r="KGF4" s="18"/>
      <c r="KGG4" s="18"/>
      <c r="KGH4" s="18"/>
      <c r="KGI4" s="18"/>
      <c r="KGJ4" s="18"/>
      <c r="KGK4" s="18"/>
      <c r="KGL4" s="18"/>
      <c r="KGM4" s="18"/>
      <c r="KGN4" s="18"/>
      <c r="KGO4" s="18"/>
      <c r="KGP4" s="18"/>
      <c r="KGQ4" s="18"/>
      <c r="KGR4" s="18"/>
      <c r="KGS4" s="18"/>
      <c r="KGT4" s="18"/>
      <c r="KGU4" s="18"/>
      <c r="KGV4" s="18"/>
      <c r="KGW4" s="18"/>
      <c r="KGX4" s="18"/>
      <c r="KGY4" s="18"/>
      <c r="KGZ4" s="18"/>
      <c r="KHA4" s="18"/>
      <c r="KHB4" s="18"/>
      <c r="KHC4" s="18"/>
      <c r="KHD4" s="18"/>
      <c r="KHE4" s="18"/>
      <c r="KHF4" s="18"/>
      <c r="KHG4" s="18"/>
      <c r="KHH4" s="18"/>
      <c r="KHI4" s="18"/>
      <c r="KHJ4" s="18"/>
      <c r="KHK4" s="18"/>
      <c r="KHL4" s="18"/>
      <c r="KHM4" s="18"/>
      <c r="KHN4" s="18"/>
      <c r="KHO4" s="18"/>
      <c r="KHP4" s="18"/>
      <c r="KHQ4" s="18"/>
      <c r="KHR4" s="18"/>
      <c r="KHS4" s="18"/>
      <c r="KHT4" s="18"/>
      <c r="KHU4" s="18"/>
      <c r="KHV4" s="18"/>
      <c r="KHW4" s="18"/>
      <c r="KHX4" s="18"/>
      <c r="KHY4" s="18"/>
      <c r="KHZ4" s="18"/>
      <c r="KIA4" s="18"/>
      <c r="KIB4" s="18"/>
      <c r="KIC4" s="18"/>
      <c r="KID4" s="18"/>
      <c r="KIE4" s="18"/>
      <c r="KIF4" s="18"/>
      <c r="KIG4" s="18"/>
      <c r="KIH4" s="18"/>
      <c r="KII4" s="18"/>
      <c r="KIJ4" s="18"/>
      <c r="KIK4" s="18"/>
      <c r="KIL4" s="18"/>
      <c r="KIM4" s="18"/>
      <c r="KIN4" s="18"/>
      <c r="KIO4" s="18"/>
      <c r="KIP4" s="18"/>
      <c r="KIQ4" s="18"/>
      <c r="KIR4" s="18"/>
      <c r="KIS4" s="18"/>
      <c r="KIT4" s="18"/>
      <c r="KIU4" s="18"/>
      <c r="KIV4" s="18"/>
      <c r="KIW4" s="18"/>
      <c r="KIX4" s="18"/>
      <c r="KIY4" s="18"/>
      <c r="KIZ4" s="18"/>
      <c r="KJA4" s="18"/>
      <c r="KJB4" s="18"/>
      <c r="KJC4" s="18"/>
      <c r="KJD4" s="18"/>
      <c r="KJE4" s="18"/>
      <c r="KJF4" s="18"/>
      <c r="KJG4" s="18"/>
      <c r="KJH4" s="18"/>
      <c r="KJI4" s="18"/>
      <c r="KJJ4" s="18"/>
      <c r="KJK4" s="18"/>
      <c r="KJL4" s="18"/>
      <c r="KJM4" s="18"/>
      <c r="KJN4" s="18"/>
      <c r="KJO4" s="18"/>
      <c r="KJP4" s="18"/>
      <c r="KJQ4" s="18"/>
      <c r="KJR4" s="18"/>
      <c r="KJS4" s="18"/>
      <c r="KJT4" s="18"/>
      <c r="KJU4" s="18"/>
      <c r="KJV4" s="18"/>
      <c r="KJW4" s="18"/>
      <c r="KJX4" s="18"/>
      <c r="KJY4" s="18"/>
      <c r="KJZ4" s="18"/>
      <c r="KKA4" s="18"/>
      <c r="KKB4" s="18"/>
      <c r="KKC4" s="18"/>
      <c r="KKD4" s="18"/>
      <c r="KKE4" s="18"/>
      <c r="KKF4" s="18"/>
      <c r="KKG4" s="18"/>
      <c r="KKH4" s="18"/>
      <c r="KKI4" s="18"/>
      <c r="KKJ4" s="18"/>
      <c r="KKK4" s="18"/>
      <c r="KKL4" s="18"/>
      <c r="KKM4" s="18"/>
      <c r="KKN4" s="18"/>
      <c r="KKO4" s="18"/>
      <c r="KKP4" s="18"/>
      <c r="KKQ4" s="18"/>
      <c r="KKR4" s="18"/>
      <c r="KKS4" s="18"/>
      <c r="KKT4" s="18"/>
      <c r="KKU4" s="18"/>
      <c r="KKV4" s="18"/>
      <c r="KKW4" s="18"/>
      <c r="KKX4" s="18"/>
      <c r="KKY4" s="18"/>
      <c r="KKZ4" s="18"/>
      <c r="KLA4" s="18"/>
      <c r="KLB4" s="18"/>
      <c r="KLC4" s="18"/>
      <c r="KLD4" s="18"/>
      <c r="KLE4" s="18"/>
      <c r="KLF4" s="18"/>
      <c r="KLG4" s="18"/>
      <c r="KLH4" s="18"/>
      <c r="KLI4" s="18"/>
      <c r="KLJ4" s="18"/>
      <c r="KLK4" s="18"/>
      <c r="KLL4" s="18"/>
      <c r="KLM4" s="18"/>
      <c r="KLN4" s="18"/>
      <c r="KLO4" s="18"/>
      <c r="KLP4" s="18"/>
      <c r="KLQ4" s="18"/>
      <c r="KLR4" s="18"/>
      <c r="KLS4" s="18"/>
      <c r="KLT4" s="18"/>
      <c r="KLU4" s="18"/>
      <c r="KLV4" s="18"/>
      <c r="KLW4" s="18"/>
      <c r="KLX4" s="18"/>
      <c r="KLY4" s="18"/>
      <c r="KLZ4" s="18"/>
      <c r="KMA4" s="18"/>
      <c r="KMB4" s="18"/>
      <c r="KMC4" s="18"/>
      <c r="KMD4" s="18"/>
      <c r="KME4" s="18"/>
      <c r="KMF4" s="18"/>
      <c r="KMG4" s="18"/>
      <c r="KMH4" s="18"/>
      <c r="KMI4" s="18"/>
      <c r="KMJ4" s="18"/>
      <c r="KMK4" s="18"/>
      <c r="KML4" s="18"/>
      <c r="KMM4" s="18"/>
      <c r="KMN4" s="18"/>
      <c r="KMO4" s="18"/>
      <c r="KMP4" s="18"/>
      <c r="KMQ4" s="18"/>
      <c r="KMR4" s="18"/>
      <c r="KMS4" s="18"/>
      <c r="KMT4" s="18"/>
      <c r="KMU4" s="18"/>
      <c r="KMV4" s="18"/>
      <c r="KMW4" s="18"/>
      <c r="KMX4" s="18"/>
      <c r="KMY4" s="18"/>
      <c r="KMZ4" s="18"/>
      <c r="KNA4" s="18"/>
      <c r="KNB4" s="18"/>
      <c r="KNC4" s="18"/>
      <c r="KND4" s="18"/>
      <c r="KNE4" s="18"/>
      <c r="KNF4" s="18"/>
      <c r="KNG4" s="18"/>
      <c r="KNH4" s="18"/>
      <c r="KNI4" s="18"/>
      <c r="KNJ4" s="18"/>
      <c r="KNK4" s="18"/>
      <c r="KNL4" s="18"/>
      <c r="KNM4" s="18"/>
      <c r="KNN4" s="18"/>
      <c r="KNO4" s="18"/>
      <c r="KNP4" s="18"/>
      <c r="KNQ4" s="18"/>
      <c r="KNR4" s="18"/>
      <c r="KNS4" s="18"/>
      <c r="KNT4" s="18"/>
      <c r="KNU4" s="18"/>
      <c r="KNV4" s="18"/>
      <c r="KNW4" s="18"/>
      <c r="KNX4" s="18"/>
      <c r="KNY4" s="18"/>
      <c r="KNZ4" s="18"/>
      <c r="KOA4" s="18"/>
      <c r="KOB4" s="18"/>
      <c r="KOC4" s="18"/>
      <c r="KOD4" s="18"/>
      <c r="KOE4" s="18"/>
      <c r="KOF4" s="18"/>
      <c r="KOG4" s="18"/>
      <c r="KOH4" s="18"/>
      <c r="KOI4" s="18"/>
      <c r="KOJ4" s="18"/>
      <c r="KOK4" s="18"/>
      <c r="KOL4" s="18"/>
      <c r="KOM4" s="18"/>
      <c r="KON4" s="18"/>
      <c r="KOO4" s="18"/>
      <c r="KOP4" s="18"/>
      <c r="KOQ4" s="18"/>
      <c r="KOR4" s="18"/>
      <c r="KOS4" s="18"/>
      <c r="KOT4" s="18"/>
      <c r="KOU4" s="18"/>
      <c r="KOV4" s="18"/>
      <c r="KOW4" s="18"/>
      <c r="KOX4" s="18"/>
      <c r="KOY4" s="18"/>
      <c r="KOZ4" s="18"/>
      <c r="KPA4" s="18"/>
      <c r="KPB4" s="18"/>
      <c r="KPC4" s="18"/>
      <c r="KPD4" s="18"/>
      <c r="KPE4" s="18"/>
      <c r="KPF4" s="18"/>
      <c r="KPG4" s="18"/>
      <c r="KPH4" s="18"/>
      <c r="KPI4" s="18"/>
      <c r="KPJ4" s="18"/>
      <c r="KPK4" s="18"/>
      <c r="KPL4" s="18"/>
      <c r="KPM4" s="18"/>
      <c r="KPN4" s="18"/>
      <c r="KPO4" s="18"/>
      <c r="KPP4" s="18"/>
      <c r="KPQ4" s="18"/>
      <c r="KPR4" s="18"/>
      <c r="KPS4" s="18"/>
      <c r="KPT4" s="18"/>
      <c r="KPU4" s="18"/>
      <c r="KPV4" s="18"/>
      <c r="KPW4" s="18"/>
      <c r="KPX4" s="18"/>
      <c r="KPY4" s="18"/>
      <c r="KPZ4" s="18"/>
      <c r="KQA4" s="18"/>
      <c r="KQB4" s="18"/>
      <c r="KQC4" s="18"/>
      <c r="KQD4" s="18"/>
      <c r="KQE4" s="18"/>
      <c r="KQF4" s="18"/>
      <c r="KQG4" s="18"/>
      <c r="KQH4" s="18"/>
      <c r="KQI4" s="18"/>
      <c r="KQJ4" s="18"/>
      <c r="KQK4" s="18"/>
      <c r="KQL4" s="18"/>
      <c r="KQM4" s="18"/>
      <c r="KQN4" s="18"/>
      <c r="KQO4" s="18"/>
      <c r="KQP4" s="18"/>
      <c r="KQQ4" s="18"/>
      <c r="KQR4" s="18"/>
      <c r="KQS4" s="18"/>
      <c r="KQT4" s="18"/>
      <c r="KQU4" s="18"/>
      <c r="KQV4" s="18"/>
      <c r="KQW4" s="18"/>
      <c r="KQX4" s="18"/>
      <c r="KQY4" s="18"/>
      <c r="KQZ4" s="18"/>
      <c r="KRA4" s="18"/>
      <c r="KRB4" s="18"/>
      <c r="KRC4" s="18"/>
      <c r="KRD4" s="18"/>
      <c r="KRE4" s="18"/>
      <c r="KRF4" s="18"/>
      <c r="KRG4" s="18"/>
      <c r="KRH4" s="18"/>
      <c r="KRI4" s="18"/>
      <c r="KRJ4" s="18"/>
      <c r="KRK4" s="18"/>
      <c r="KRL4" s="18"/>
      <c r="KRM4" s="18"/>
      <c r="KRN4" s="18"/>
      <c r="KRO4" s="18"/>
      <c r="KRP4" s="18"/>
      <c r="KRQ4" s="18"/>
      <c r="KRR4" s="18"/>
      <c r="KRS4" s="18"/>
      <c r="KRT4" s="18"/>
      <c r="KRU4" s="18"/>
      <c r="KRV4" s="18"/>
      <c r="KRW4" s="18"/>
      <c r="KRX4" s="18"/>
      <c r="KRY4" s="18"/>
      <c r="KRZ4" s="18"/>
      <c r="KSA4" s="18"/>
      <c r="KSB4" s="18"/>
      <c r="KSC4" s="18"/>
      <c r="KSD4" s="18"/>
      <c r="KSE4" s="18"/>
      <c r="KSF4" s="18"/>
      <c r="KSG4" s="18"/>
      <c r="KSH4" s="18"/>
      <c r="KSI4" s="18"/>
      <c r="KSJ4" s="18"/>
      <c r="KSK4" s="18"/>
      <c r="KSL4" s="18"/>
      <c r="KSM4" s="18"/>
      <c r="KSN4" s="18"/>
      <c r="KSO4" s="18"/>
      <c r="KSP4" s="18"/>
      <c r="KSQ4" s="18"/>
      <c r="KSR4" s="18"/>
      <c r="KSS4" s="18"/>
      <c r="KST4" s="18"/>
      <c r="KSU4" s="18"/>
      <c r="KSV4" s="18"/>
      <c r="KSW4" s="18"/>
      <c r="KSX4" s="18"/>
      <c r="KSY4" s="18"/>
      <c r="KSZ4" s="18"/>
      <c r="KTA4" s="18"/>
      <c r="KTB4" s="18"/>
      <c r="KTC4" s="18"/>
      <c r="KTD4" s="18"/>
      <c r="KTE4" s="18"/>
      <c r="KTF4" s="18"/>
      <c r="KTG4" s="18"/>
      <c r="KTH4" s="18"/>
      <c r="KTI4" s="18"/>
      <c r="KTJ4" s="18"/>
      <c r="KTK4" s="18"/>
      <c r="KTL4" s="18"/>
      <c r="KTM4" s="18"/>
      <c r="KTN4" s="18"/>
      <c r="KTO4" s="18"/>
      <c r="KTP4" s="18"/>
      <c r="KTQ4" s="18"/>
      <c r="KTR4" s="18"/>
      <c r="KTS4" s="18"/>
      <c r="KTT4" s="18"/>
      <c r="KTU4" s="18"/>
      <c r="KTV4" s="18"/>
      <c r="KTW4" s="18"/>
      <c r="KTX4" s="18"/>
      <c r="KTY4" s="18"/>
      <c r="KTZ4" s="18"/>
      <c r="KUA4" s="18"/>
      <c r="KUB4" s="18"/>
      <c r="KUC4" s="18"/>
      <c r="KUD4" s="18"/>
      <c r="KUE4" s="18"/>
      <c r="KUF4" s="18"/>
      <c r="KUG4" s="18"/>
      <c r="KUH4" s="18"/>
      <c r="KUI4" s="18"/>
      <c r="KUJ4" s="18"/>
      <c r="KUK4" s="18"/>
      <c r="KUL4" s="18"/>
      <c r="KUM4" s="18"/>
      <c r="KUN4" s="18"/>
      <c r="KUO4" s="18"/>
      <c r="KUP4" s="18"/>
      <c r="KUQ4" s="18"/>
      <c r="KUR4" s="18"/>
      <c r="KUS4" s="18"/>
      <c r="KUT4" s="18"/>
      <c r="KUU4" s="18"/>
      <c r="KUV4" s="18"/>
      <c r="KUW4" s="18"/>
      <c r="KUX4" s="18"/>
      <c r="KUY4" s="18"/>
      <c r="KUZ4" s="18"/>
      <c r="KVA4" s="18"/>
      <c r="KVB4" s="18"/>
      <c r="KVC4" s="18"/>
      <c r="KVD4" s="18"/>
      <c r="KVE4" s="18"/>
      <c r="KVF4" s="18"/>
      <c r="KVG4" s="18"/>
      <c r="KVH4" s="18"/>
      <c r="KVI4" s="18"/>
      <c r="KVJ4" s="18"/>
      <c r="KVK4" s="18"/>
      <c r="KVL4" s="18"/>
      <c r="KVM4" s="18"/>
      <c r="KVN4" s="18"/>
      <c r="KVO4" s="18"/>
      <c r="KVP4" s="18"/>
      <c r="KVQ4" s="18"/>
      <c r="KVR4" s="18"/>
      <c r="KVS4" s="18"/>
      <c r="KVT4" s="18"/>
      <c r="KVU4" s="18"/>
      <c r="KVV4" s="18"/>
      <c r="KVW4" s="18"/>
      <c r="KVX4" s="18"/>
      <c r="KVY4" s="18"/>
      <c r="KVZ4" s="18"/>
      <c r="KWA4" s="18"/>
      <c r="KWB4" s="18"/>
      <c r="KWC4" s="18"/>
      <c r="KWD4" s="18"/>
      <c r="KWE4" s="18"/>
      <c r="KWF4" s="18"/>
      <c r="KWG4" s="18"/>
      <c r="KWH4" s="18"/>
      <c r="KWI4" s="18"/>
      <c r="KWJ4" s="18"/>
      <c r="KWK4" s="18"/>
      <c r="KWL4" s="18"/>
      <c r="KWM4" s="18"/>
      <c r="KWN4" s="18"/>
      <c r="KWO4" s="18"/>
      <c r="KWP4" s="18"/>
      <c r="KWQ4" s="18"/>
      <c r="KWR4" s="18"/>
      <c r="KWS4" s="18"/>
      <c r="KWT4" s="18"/>
      <c r="KWU4" s="18"/>
      <c r="KWV4" s="18"/>
      <c r="KWW4" s="18"/>
      <c r="KWX4" s="18"/>
      <c r="KWY4" s="18"/>
      <c r="KWZ4" s="18"/>
      <c r="KXA4" s="18"/>
      <c r="KXB4" s="18"/>
      <c r="KXC4" s="18"/>
      <c r="KXD4" s="18"/>
      <c r="KXE4" s="18"/>
      <c r="KXF4" s="18"/>
      <c r="KXG4" s="18"/>
      <c r="KXH4" s="18"/>
      <c r="KXI4" s="18"/>
      <c r="KXJ4" s="18"/>
      <c r="KXK4" s="18"/>
      <c r="KXL4" s="18"/>
      <c r="KXM4" s="18"/>
      <c r="KXN4" s="18"/>
      <c r="KXO4" s="18"/>
      <c r="KXP4" s="18"/>
      <c r="KXQ4" s="18"/>
      <c r="KXR4" s="18"/>
      <c r="KXS4" s="18"/>
      <c r="KXT4" s="18"/>
      <c r="KXU4" s="18"/>
      <c r="KXV4" s="18"/>
      <c r="KXW4" s="18"/>
      <c r="KXX4" s="18"/>
      <c r="KXY4" s="18"/>
      <c r="KXZ4" s="18"/>
      <c r="KYA4" s="18"/>
      <c r="KYB4" s="18"/>
      <c r="KYC4" s="18"/>
      <c r="KYD4" s="18"/>
      <c r="KYE4" s="18"/>
      <c r="KYF4" s="18"/>
      <c r="KYG4" s="18"/>
      <c r="KYH4" s="18"/>
      <c r="KYI4" s="18"/>
      <c r="KYJ4" s="18"/>
      <c r="KYK4" s="18"/>
      <c r="KYL4" s="18"/>
      <c r="KYM4" s="18"/>
      <c r="KYN4" s="18"/>
      <c r="KYO4" s="18"/>
      <c r="KYP4" s="18"/>
      <c r="KYQ4" s="18"/>
      <c r="KYR4" s="18"/>
      <c r="KYS4" s="18"/>
      <c r="KYT4" s="18"/>
      <c r="KYU4" s="18"/>
      <c r="KYV4" s="18"/>
      <c r="KYW4" s="18"/>
      <c r="KYX4" s="18"/>
      <c r="KYY4" s="18"/>
      <c r="KYZ4" s="18"/>
      <c r="KZA4" s="18"/>
      <c r="KZB4" s="18"/>
      <c r="KZC4" s="18"/>
      <c r="KZD4" s="18"/>
      <c r="KZE4" s="18"/>
      <c r="KZF4" s="18"/>
      <c r="KZG4" s="18"/>
      <c r="KZH4" s="18"/>
      <c r="KZI4" s="18"/>
      <c r="KZJ4" s="18"/>
      <c r="KZK4" s="18"/>
      <c r="KZL4" s="18"/>
      <c r="KZM4" s="18"/>
      <c r="KZN4" s="18"/>
      <c r="KZO4" s="18"/>
      <c r="KZP4" s="18"/>
      <c r="KZQ4" s="18"/>
      <c r="KZR4" s="18"/>
      <c r="KZS4" s="18"/>
      <c r="KZT4" s="18"/>
      <c r="KZU4" s="18"/>
      <c r="KZV4" s="18"/>
      <c r="KZW4" s="18"/>
      <c r="KZX4" s="18"/>
      <c r="KZY4" s="18"/>
      <c r="KZZ4" s="18"/>
      <c r="LAA4" s="18"/>
      <c r="LAB4" s="18"/>
      <c r="LAC4" s="18"/>
      <c r="LAD4" s="18"/>
      <c r="LAE4" s="18"/>
      <c r="LAF4" s="18"/>
      <c r="LAG4" s="18"/>
      <c r="LAH4" s="18"/>
      <c r="LAI4" s="18"/>
      <c r="LAJ4" s="18"/>
      <c r="LAK4" s="18"/>
      <c r="LAL4" s="18"/>
      <c r="LAM4" s="18"/>
      <c r="LAN4" s="18"/>
      <c r="LAO4" s="18"/>
      <c r="LAP4" s="18"/>
      <c r="LAQ4" s="18"/>
      <c r="LAR4" s="18"/>
      <c r="LAS4" s="18"/>
      <c r="LAT4" s="18"/>
      <c r="LAU4" s="18"/>
      <c r="LAV4" s="18"/>
      <c r="LAW4" s="18"/>
      <c r="LAX4" s="18"/>
      <c r="LAY4" s="18"/>
      <c r="LAZ4" s="18"/>
      <c r="LBA4" s="18"/>
      <c r="LBB4" s="18"/>
      <c r="LBC4" s="18"/>
      <c r="LBD4" s="18"/>
      <c r="LBE4" s="18"/>
      <c r="LBF4" s="18"/>
      <c r="LBG4" s="18"/>
      <c r="LBH4" s="18"/>
      <c r="LBI4" s="18"/>
      <c r="LBJ4" s="18"/>
      <c r="LBK4" s="18"/>
      <c r="LBL4" s="18"/>
      <c r="LBM4" s="18"/>
      <c r="LBN4" s="18"/>
      <c r="LBO4" s="18"/>
      <c r="LBP4" s="18"/>
      <c r="LBQ4" s="18"/>
      <c r="LBR4" s="18"/>
      <c r="LBS4" s="18"/>
      <c r="LBT4" s="18"/>
      <c r="LBU4" s="18"/>
      <c r="LBV4" s="18"/>
      <c r="LBW4" s="18"/>
      <c r="LBX4" s="18"/>
      <c r="LBY4" s="18"/>
      <c r="LBZ4" s="18"/>
      <c r="LCA4" s="18"/>
      <c r="LCB4" s="18"/>
      <c r="LCC4" s="18"/>
      <c r="LCD4" s="18"/>
      <c r="LCE4" s="18"/>
      <c r="LCF4" s="18"/>
      <c r="LCG4" s="18"/>
      <c r="LCH4" s="18"/>
      <c r="LCI4" s="18"/>
      <c r="LCJ4" s="18"/>
      <c r="LCK4" s="18"/>
      <c r="LCL4" s="18"/>
      <c r="LCM4" s="18"/>
      <c r="LCN4" s="18"/>
      <c r="LCO4" s="18"/>
      <c r="LCP4" s="18"/>
      <c r="LCQ4" s="18"/>
      <c r="LCR4" s="18"/>
      <c r="LCS4" s="18"/>
      <c r="LCT4" s="18"/>
      <c r="LCU4" s="18"/>
      <c r="LCV4" s="18"/>
      <c r="LCW4" s="18"/>
      <c r="LCX4" s="18"/>
      <c r="LCY4" s="18"/>
      <c r="LCZ4" s="18"/>
      <c r="LDA4" s="18"/>
      <c r="LDB4" s="18"/>
      <c r="LDC4" s="18"/>
      <c r="LDD4" s="18"/>
      <c r="LDE4" s="18"/>
      <c r="LDF4" s="18"/>
      <c r="LDG4" s="18"/>
      <c r="LDH4" s="18"/>
      <c r="LDI4" s="18"/>
      <c r="LDJ4" s="18"/>
      <c r="LDK4" s="18"/>
      <c r="LDL4" s="18"/>
      <c r="LDM4" s="18"/>
      <c r="LDN4" s="18"/>
      <c r="LDO4" s="18"/>
      <c r="LDP4" s="18"/>
      <c r="LDQ4" s="18"/>
      <c r="LDR4" s="18"/>
      <c r="LDS4" s="18"/>
      <c r="LDT4" s="18"/>
      <c r="LDU4" s="18"/>
      <c r="LDV4" s="18"/>
      <c r="LDW4" s="18"/>
      <c r="LDX4" s="18"/>
      <c r="LDY4" s="18"/>
      <c r="LDZ4" s="18"/>
      <c r="LEA4" s="18"/>
      <c r="LEB4" s="18"/>
      <c r="LEC4" s="18"/>
      <c r="LED4" s="18"/>
      <c r="LEE4" s="18"/>
      <c r="LEF4" s="18"/>
      <c r="LEG4" s="18"/>
      <c r="LEH4" s="18"/>
      <c r="LEI4" s="18"/>
      <c r="LEJ4" s="18"/>
      <c r="LEK4" s="18"/>
      <c r="LEL4" s="18"/>
      <c r="LEM4" s="18"/>
      <c r="LEN4" s="18"/>
      <c r="LEO4" s="18"/>
      <c r="LEP4" s="18"/>
      <c r="LEQ4" s="18"/>
      <c r="LER4" s="18"/>
      <c r="LES4" s="18"/>
      <c r="LET4" s="18"/>
      <c r="LEU4" s="18"/>
      <c r="LEV4" s="18"/>
      <c r="LEW4" s="18"/>
      <c r="LEX4" s="18"/>
      <c r="LEY4" s="18"/>
      <c r="LEZ4" s="18"/>
      <c r="LFA4" s="18"/>
      <c r="LFB4" s="18"/>
      <c r="LFC4" s="18"/>
      <c r="LFD4" s="18"/>
      <c r="LFE4" s="18"/>
      <c r="LFF4" s="18"/>
      <c r="LFG4" s="18"/>
      <c r="LFH4" s="18"/>
      <c r="LFI4" s="18"/>
      <c r="LFJ4" s="18"/>
      <c r="LFK4" s="18"/>
      <c r="LFL4" s="18"/>
      <c r="LFM4" s="18"/>
      <c r="LFN4" s="18"/>
      <c r="LFO4" s="18"/>
      <c r="LFP4" s="18"/>
      <c r="LFQ4" s="18"/>
      <c r="LFR4" s="18"/>
      <c r="LFS4" s="18"/>
      <c r="LFT4" s="18"/>
      <c r="LFU4" s="18"/>
      <c r="LFV4" s="18"/>
      <c r="LFW4" s="18"/>
      <c r="LFX4" s="18"/>
      <c r="LFY4" s="18"/>
      <c r="LFZ4" s="18"/>
      <c r="LGA4" s="18"/>
      <c r="LGB4" s="18"/>
      <c r="LGC4" s="18"/>
      <c r="LGD4" s="18"/>
      <c r="LGE4" s="18"/>
      <c r="LGF4" s="18"/>
      <c r="LGG4" s="18"/>
      <c r="LGH4" s="18"/>
      <c r="LGI4" s="18"/>
      <c r="LGJ4" s="18"/>
      <c r="LGK4" s="18"/>
      <c r="LGL4" s="18"/>
      <c r="LGM4" s="18"/>
      <c r="LGN4" s="18"/>
      <c r="LGO4" s="18"/>
      <c r="LGP4" s="18"/>
      <c r="LGQ4" s="18"/>
      <c r="LGR4" s="18"/>
      <c r="LGS4" s="18"/>
      <c r="LGT4" s="18"/>
      <c r="LGU4" s="18"/>
      <c r="LGV4" s="18"/>
      <c r="LGW4" s="18"/>
      <c r="LGX4" s="18"/>
      <c r="LGY4" s="18"/>
      <c r="LGZ4" s="18"/>
      <c r="LHA4" s="18"/>
      <c r="LHB4" s="18"/>
      <c r="LHC4" s="18"/>
      <c r="LHD4" s="18"/>
      <c r="LHE4" s="18"/>
      <c r="LHF4" s="18"/>
      <c r="LHG4" s="18"/>
      <c r="LHH4" s="18"/>
      <c r="LHI4" s="18"/>
      <c r="LHJ4" s="18"/>
      <c r="LHK4" s="18"/>
      <c r="LHL4" s="18"/>
      <c r="LHM4" s="18"/>
      <c r="LHN4" s="18"/>
      <c r="LHO4" s="18"/>
      <c r="LHP4" s="18"/>
      <c r="LHQ4" s="18"/>
      <c r="LHR4" s="18"/>
      <c r="LHS4" s="18"/>
      <c r="LHT4" s="18"/>
      <c r="LHU4" s="18"/>
      <c r="LHV4" s="18"/>
      <c r="LHW4" s="18"/>
      <c r="LHX4" s="18"/>
      <c r="LHY4" s="18"/>
      <c r="LHZ4" s="18"/>
      <c r="LIA4" s="18"/>
      <c r="LIB4" s="18"/>
      <c r="LIC4" s="18"/>
      <c r="LID4" s="18"/>
      <c r="LIE4" s="18"/>
      <c r="LIF4" s="18"/>
      <c r="LIG4" s="18"/>
      <c r="LIH4" s="18"/>
      <c r="LII4" s="18"/>
      <c r="LIJ4" s="18"/>
      <c r="LIK4" s="18"/>
      <c r="LIL4" s="18"/>
      <c r="LIM4" s="18"/>
      <c r="LIN4" s="18"/>
      <c r="LIO4" s="18"/>
      <c r="LIP4" s="18"/>
      <c r="LIQ4" s="18"/>
      <c r="LIR4" s="18"/>
      <c r="LIS4" s="18"/>
      <c r="LIT4" s="18"/>
      <c r="LIU4" s="18"/>
      <c r="LIV4" s="18"/>
      <c r="LIW4" s="18"/>
      <c r="LIX4" s="18"/>
      <c r="LIY4" s="18"/>
      <c r="LIZ4" s="18"/>
      <c r="LJA4" s="18"/>
      <c r="LJB4" s="18"/>
      <c r="LJC4" s="18"/>
      <c r="LJD4" s="18"/>
      <c r="LJE4" s="18"/>
      <c r="LJF4" s="18"/>
      <c r="LJG4" s="18"/>
      <c r="LJH4" s="18"/>
      <c r="LJI4" s="18"/>
      <c r="LJJ4" s="18"/>
      <c r="LJK4" s="18"/>
      <c r="LJL4" s="18"/>
      <c r="LJM4" s="18"/>
      <c r="LJN4" s="18"/>
      <c r="LJO4" s="18"/>
      <c r="LJP4" s="18"/>
      <c r="LJQ4" s="18"/>
      <c r="LJR4" s="18"/>
      <c r="LJS4" s="18"/>
      <c r="LJT4" s="18"/>
      <c r="LJU4" s="18"/>
      <c r="LJV4" s="18"/>
      <c r="LJW4" s="18"/>
      <c r="LJX4" s="18"/>
      <c r="LJY4" s="18"/>
      <c r="LJZ4" s="18"/>
      <c r="LKA4" s="18"/>
      <c r="LKB4" s="18"/>
      <c r="LKC4" s="18"/>
      <c r="LKD4" s="18"/>
      <c r="LKE4" s="18"/>
      <c r="LKF4" s="18"/>
      <c r="LKG4" s="18"/>
      <c r="LKH4" s="18"/>
      <c r="LKI4" s="18"/>
      <c r="LKJ4" s="18"/>
      <c r="LKK4" s="18"/>
      <c r="LKL4" s="18"/>
      <c r="LKM4" s="18"/>
      <c r="LKN4" s="18"/>
      <c r="LKO4" s="18"/>
      <c r="LKP4" s="18"/>
      <c r="LKQ4" s="18"/>
      <c r="LKR4" s="18"/>
      <c r="LKS4" s="18"/>
      <c r="LKT4" s="18"/>
      <c r="LKU4" s="18"/>
      <c r="LKV4" s="18"/>
      <c r="LKW4" s="18"/>
      <c r="LKX4" s="18"/>
      <c r="LKY4" s="18"/>
      <c r="LKZ4" s="18"/>
      <c r="LLA4" s="18"/>
      <c r="LLB4" s="18"/>
      <c r="LLC4" s="18"/>
      <c r="LLD4" s="18"/>
      <c r="LLE4" s="18"/>
      <c r="LLF4" s="18"/>
      <c r="LLG4" s="18"/>
      <c r="LLH4" s="18"/>
      <c r="LLI4" s="18"/>
      <c r="LLJ4" s="18"/>
      <c r="LLK4" s="18"/>
      <c r="LLL4" s="18"/>
      <c r="LLM4" s="18"/>
      <c r="LLN4" s="18"/>
      <c r="LLO4" s="18"/>
      <c r="LLP4" s="18"/>
      <c r="LLQ4" s="18"/>
      <c r="LLR4" s="18"/>
      <c r="LLS4" s="18"/>
      <c r="LLT4" s="18"/>
      <c r="LLU4" s="18"/>
      <c r="LLV4" s="18"/>
      <c r="LLW4" s="18"/>
      <c r="LLX4" s="18"/>
      <c r="LLY4" s="18"/>
      <c r="LLZ4" s="18"/>
      <c r="LMA4" s="18"/>
      <c r="LMB4" s="18"/>
      <c r="LMC4" s="18"/>
      <c r="LMD4" s="18"/>
      <c r="LME4" s="18"/>
      <c r="LMF4" s="18"/>
      <c r="LMG4" s="18"/>
      <c r="LMH4" s="18"/>
      <c r="LMI4" s="18"/>
      <c r="LMJ4" s="18"/>
      <c r="LMK4" s="18"/>
      <c r="LML4" s="18"/>
      <c r="LMM4" s="18"/>
      <c r="LMN4" s="18"/>
      <c r="LMO4" s="18"/>
      <c r="LMP4" s="18"/>
      <c r="LMQ4" s="18"/>
      <c r="LMR4" s="18"/>
      <c r="LMS4" s="18"/>
      <c r="LMT4" s="18"/>
      <c r="LMU4" s="18"/>
      <c r="LMV4" s="18"/>
      <c r="LMW4" s="18"/>
      <c r="LMX4" s="18"/>
      <c r="LMY4" s="18"/>
      <c r="LMZ4" s="18"/>
      <c r="LNA4" s="18"/>
      <c r="LNB4" s="18"/>
      <c r="LNC4" s="18"/>
      <c r="LND4" s="18"/>
      <c r="LNE4" s="18"/>
      <c r="LNF4" s="18"/>
      <c r="LNG4" s="18"/>
      <c r="LNH4" s="18"/>
      <c r="LNI4" s="18"/>
      <c r="LNJ4" s="18"/>
      <c r="LNK4" s="18"/>
      <c r="LNL4" s="18"/>
      <c r="LNM4" s="18"/>
      <c r="LNN4" s="18"/>
      <c r="LNO4" s="18"/>
      <c r="LNP4" s="18"/>
      <c r="LNQ4" s="18"/>
      <c r="LNR4" s="18"/>
      <c r="LNS4" s="18"/>
      <c r="LNT4" s="18"/>
      <c r="LNU4" s="18"/>
      <c r="LNV4" s="18"/>
      <c r="LNW4" s="18"/>
      <c r="LNX4" s="18"/>
      <c r="LNY4" s="18"/>
      <c r="LNZ4" s="18"/>
      <c r="LOA4" s="18"/>
      <c r="LOB4" s="18"/>
      <c r="LOC4" s="18"/>
      <c r="LOD4" s="18"/>
      <c r="LOE4" s="18"/>
      <c r="LOF4" s="18"/>
      <c r="LOG4" s="18"/>
      <c r="LOH4" s="18"/>
      <c r="LOI4" s="18"/>
      <c r="LOJ4" s="18"/>
      <c r="LOK4" s="18"/>
      <c r="LOL4" s="18"/>
      <c r="LOM4" s="18"/>
      <c r="LON4" s="18"/>
      <c r="LOO4" s="18"/>
      <c r="LOP4" s="18"/>
      <c r="LOQ4" s="18"/>
      <c r="LOR4" s="18"/>
      <c r="LOS4" s="18"/>
      <c r="LOT4" s="18"/>
      <c r="LOU4" s="18"/>
      <c r="LOV4" s="18"/>
      <c r="LOW4" s="18"/>
      <c r="LOX4" s="18"/>
      <c r="LOY4" s="18"/>
      <c r="LOZ4" s="18"/>
      <c r="LPA4" s="18"/>
      <c r="LPB4" s="18"/>
      <c r="LPC4" s="18"/>
      <c r="LPD4" s="18"/>
      <c r="LPE4" s="18"/>
      <c r="LPF4" s="18"/>
      <c r="LPG4" s="18"/>
      <c r="LPH4" s="18"/>
      <c r="LPI4" s="18"/>
      <c r="LPJ4" s="18"/>
      <c r="LPK4" s="18"/>
      <c r="LPL4" s="18"/>
      <c r="LPM4" s="18"/>
      <c r="LPN4" s="18"/>
      <c r="LPO4" s="18"/>
      <c r="LPP4" s="18"/>
      <c r="LPQ4" s="18"/>
      <c r="LPR4" s="18"/>
      <c r="LPS4" s="18"/>
      <c r="LPT4" s="18"/>
      <c r="LPU4" s="18"/>
      <c r="LPV4" s="18"/>
      <c r="LPW4" s="18"/>
      <c r="LPX4" s="18"/>
      <c r="LPY4" s="18"/>
      <c r="LPZ4" s="18"/>
      <c r="LQA4" s="18"/>
      <c r="LQB4" s="18"/>
      <c r="LQC4" s="18"/>
      <c r="LQD4" s="18"/>
      <c r="LQE4" s="18"/>
      <c r="LQF4" s="18"/>
      <c r="LQG4" s="18"/>
      <c r="LQH4" s="18"/>
      <c r="LQI4" s="18"/>
      <c r="LQJ4" s="18"/>
      <c r="LQK4" s="18"/>
      <c r="LQL4" s="18"/>
      <c r="LQM4" s="18"/>
      <c r="LQN4" s="18"/>
      <c r="LQO4" s="18"/>
      <c r="LQP4" s="18"/>
      <c r="LQQ4" s="18"/>
      <c r="LQR4" s="18"/>
      <c r="LQS4" s="18"/>
      <c r="LQT4" s="18"/>
      <c r="LQU4" s="18"/>
      <c r="LQV4" s="18"/>
      <c r="LQW4" s="18"/>
      <c r="LQX4" s="18"/>
      <c r="LQY4" s="18"/>
      <c r="LQZ4" s="18"/>
      <c r="LRA4" s="18"/>
      <c r="LRB4" s="18"/>
      <c r="LRC4" s="18"/>
      <c r="LRD4" s="18"/>
      <c r="LRE4" s="18"/>
      <c r="LRF4" s="18"/>
      <c r="LRG4" s="18"/>
      <c r="LRH4" s="18"/>
      <c r="LRI4" s="18"/>
      <c r="LRJ4" s="18"/>
      <c r="LRK4" s="18"/>
      <c r="LRL4" s="18"/>
      <c r="LRM4" s="18"/>
      <c r="LRN4" s="18"/>
      <c r="LRO4" s="18"/>
      <c r="LRP4" s="18"/>
      <c r="LRQ4" s="18"/>
      <c r="LRR4" s="18"/>
      <c r="LRS4" s="18"/>
      <c r="LRT4" s="18"/>
      <c r="LRU4" s="18"/>
      <c r="LRV4" s="18"/>
      <c r="LRW4" s="18"/>
      <c r="LRX4" s="18"/>
      <c r="LRY4" s="18"/>
      <c r="LRZ4" s="18"/>
      <c r="LSA4" s="18"/>
      <c r="LSB4" s="18"/>
      <c r="LSC4" s="18"/>
      <c r="LSD4" s="18"/>
      <c r="LSE4" s="18"/>
      <c r="LSF4" s="18"/>
      <c r="LSG4" s="18"/>
      <c r="LSH4" s="18"/>
      <c r="LSI4" s="18"/>
      <c r="LSJ4" s="18"/>
      <c r="LSK4" s="18"/>
      <c r="LSL4" s="18"/>
      <c r="LSM4" s="18"/>
      <c r="LSN4" s="18"/>
      <c r="LSO4" s="18"/>
      <c r="LSP4" s="18"/>
      <c r="LSQ4" s="18"/>
      <c r="LSR4" s="18"/>
      <c r="LSS4" s="18"/>
      <c r="LST4" s="18"/>
      <c r="LSU4" s="18"/>
      <c r="LSV4" s="18"/>
      <c r="LSW4" s="18"/>
      <c r="LSX4" s="18"/>
      <c r="LSY4" s="18"/>
      <c r="LSZ4" s="18"/>
      <c r="LTA4" s="18"/>
      <c r="LTB4" s="18"/>
      <c r="LTC4" s="18"/>
      <c r="LTD4" s="18"/>
      <c r="LTE4" s="18"/>
      <c r="LTF4" s="18"/>
      <c r="LTG4" s="18"/>
      <c r="LTH4" s="18"/>
      <c r="LTI4" s="18"/>
      <c r="LTJ4" s="18"/>
      <c r="LTK4" s="18"/>
      <c r="LTL4" s="18"/>
      <c r="LTM4" s="18"/>
      <c r="LTN4" s="18"/>
      <c r="LTO4" s="18"/>
      <c r="LTP4" s="18"/>
      <c r="LTQ4" s="18"/>
      <c r="LTR4" s="18"/>
      <c r="LTS4" s="18"/>
      <c r="LTT4" s="18"/>
      <c r="LTU4" s="18"/>
      <c r="LTV4" s="18"/>
      <c r="LTW4" s="18"/>
      <c r="LTX4" s="18"/>
      <c r="LTY4" s="18"/>
      <c r="LTZ4" s="18"/>
      <c r="LUA4" s="18"/>
      <c r="LUB4" s="18"/>
      <c r="LUC4" s="18"/>
      <c r="LUD4" s="18"/>
      <c r="LUE4" s="18"/>
      <c r="LUF4" s="18"/>
      <c r="LUG4" s="18"/>
      <c r="LUH4" s="18"/>
      <c r="LUI4" s="18"/>
      <c r="LUJ4" s="18"/>
      <c r="LUK4" s="18"/>
      <c r="LUL4" s="18"/>
      <c r="LUM4" s="18"/>
      <c r="LUN4" s="18"/>
      <c r="LUO4" s="18"/>
      <c r="LUP4" s="18"/>
      <c r="LUQ4" s="18"/>
      <c r="LUR4" s="18"/>
      <c r="LUS4" s="18"/>
      <c r="LUT4" s="18"/>
      <c r="LUU4" s="18"/>
      <c r="LUV4" s="18"/>
      <c r="LUW4" s="18"/>
      <c r="LUX4" s="18"/>
      <c r="LUY4" s="18"/>
      <c r="LUZ4" s="18"/>
      <c r="LVA4" s="18"/>
      <c r="LVB4" s="18"/>
      <c r="LVC4" s="18"/>
      <c r="LVD4" s="18"/>
      <c r="LVE4" s="18"/>
      <c r="LVF4" s="18"/>
      <c r="LVG4" s="18"/>
      <c r="LVH4" s="18"/>
      <c r="LVI4" s="18"/>
      <c r="LVJ4" s="18"/>
      <c r="LVK4" s="18"/>
      <c r="LVL4" s="18"/>
      <c r="LVM4" s="18"/>
      <c r="LVN4" s="18"/>
      <c r="LVO4" s="18"/>
      <c r="LVP4" s="18"/>
      <c r="LVQ4" s="18"/>
      <c r="LVR4" s="18"/>
      <c r="LVS4" s="18"/>
      <c r="LVT4" s="18"/>
      <c r="LVU4" s="18"/>
      <c r="LVV4" s="18"/>
      <c r="LVW4" s="18"/>
      <c r="LVX4" s="18"/>
      <c r="LVY4" s="18"/>
      <c r="LVZ4" s="18"/>
      <c r="LWA4" s="18"/>
      <c r="LWB4" s="18"/>
      <c r="LWC4" s="18"/>
      <c r="LWD4" s="18"/>
      <c r="LWE4" s="18"/>
      <c r="LWF4" s="18"/>
      <c r="LWG4" s="18"/>
      <c r="LWH4" s="18"/>
      <c r="LWI4" s="18"/>
      <c r="LWJ4" s="18"/>
      <c r="LWK4" s="18"/>
      <c r="LWL4" s="18"/>
      <c r="LWM4" s="18"/>
      <c r="LWN4" s="18"/>
      <c r="LWO4" s="18"/>
      <c r="LWP4" s="18"/>
      <c r="LWQ4" s="18"/>
      <c r="LWR4" s="18"/>
      <c r="LWS4" s="18"/>
      <c r="LWT4" s="18"/>
      <c r="LWU4" s="18"/>
      <c r="LWV4" s="18"/>
      <c r="LWW4" s="18"/>
      <c r="LWX4" s="18"/>
      <c r="LWY4" s="18"/>
      <c r="LWZ4" s="18"/>
      <c r="LXA4" s="18"/>
      <c r="LXB4" s="18"/>
      <c r="LXC4" s="18"/>
      <c r="LXD4" s="18"/>
      <c r="LXE4" s="18"/>
      <c r="LXF4" s="18"/>
      <c r="LXG4" s="18"/>
      <c r="LXH4" s="18"/>
      <c r="LXI4" s="18"/>
      <c r="LXJ4" s="18"/>
      <c r="LXK4" s="18"/>
      <c r="LXL4" s="18"/>
      <c r="LXM4" s="18"/>
      <c r="LXN4" s="18"/>
      <c r="LXO4" s="18"/>
      <c r="LXP4" s="18"/>
      <c r="LXQ4" s="18"/>
      <c r="LXR4" s="18"/>
      <c r="LXS4" s="18"/>
      <c r="LXT4" s="18"/>
      <c r="LXU4" s="18"/>
      <c r="LXV4" s="18"/>
      <c r="LXW4" s="18"/>
      <c r="LXX4" s="18"/>
      <c r="LXY4" s="18"/>
      <c r="LXZ4" s="18"/>
      <c r="LYA4" s="18"/>
      <c r="LYB4" s="18"/>
      <c r="LYC4" s="18"/>
      <c r="LYD4" s="18"/>
      <c r="LYE4" s="18"/>
      <c r="LYF4" s="18"/>
      <c r="LYG4" s="18"/>
      <c r="LYH4" s="18"/>
      <c r="LYI4" s="18"/>
      <c r="LYJ4" s="18"/>
      <c r="LYK4" s="18"/>
      <c r="LYL4" s="18"/>
      <c r="LYM4" s="18"/>
      <c r="LYN4" s="18"/>
      <c r="LYO4" s="18"/>
      <c r="LYP4" s="18"/>
      <c r="LYQ4" s="18"/>
      <c r="LYR4" s="18"/>
      <c r="LYS4" s="18"/>
      <c r="LYT4" s="18"/>
      <c r="LYU4" s="18"/>
      <c r="LYV4" s="18"/>
      <c r="LYW4" s="18"/>
      <c r="LYX4" s="18"/>
      <c r="LYY4" s="18"/>
      <c r="LYZ4" s="18"/>
      <c r="LZA4" s="18"/>
      <c r="LZB4" s="18"/>
      <c r="LZC4" s="18"/>
      <c r="LZD4" s="18"/>
      <c r="LZE4" s="18"/>
      <c r="LZF4" s="18"/>
      <c r="LZG4" s="18"/>
      <c r="LZH4" s="18"/>
      <c r="LZI4" s="18"/>
      <c r="LZJ4" s="18"/>
      <c r="LZK4" s="18"/>
      <c r="LZL4" s="18"/>
      <c r="LZM4" s="18"/>
      <c r="LZN4" s="18"/>
      <c r="LZO4" s="18"/>
      <c r="LZP4" s="18"/>
      <c r="LZQ4" s="18"/>
      <c r="LZR4" s="18"/>
      <c r="LZS4" s="18"/>
      <c r="LZT4" s="18"/>
      <c r="LZU4" s="18"/>
      <c r="LZV4" s="18"/>
      <c r="LZW4" s="18"/>
      <c r="LZX4" s="18"/>
      <c r="LZY4" s="18"/>
      <c r="LZZ4" s="18"/>
      <c r="MAA4" s="18"/>
      <c r="MAB4" s="18"/>
      <c r="MAC4" s="18"/>
      <c r="MAD4" s="18"/>
      <c r="MAE4" s="18"/>
      <c r="MAF4" s="18"/>
      <c r="MAG4" s="18"/>
      <c r="MAH4" s="18"/>
      <c r="MAI4" s="18"/>
      <c r="MAJ4" s="18"/>
      <c r="MAK4" s="18"/>
      <c r="MAL4" s="18"/>
      <c r="MAM4" s="18"/>
      <c r="MAN4" s="18"/>
      <c r="MAO4" s="18"/>
      <c r="MAP4" s="18"/>
      <c r="MAQ4" s="18"/>
      <c r="MAR4" s="18"/>
      <c r="MAS4" s="18"/>
      <c r="MAT4" s="18"/>
      <c r="MAU4" s="18"/>
      <c r="MAV4" s="18"/>
      <c r="MAW4" s="18"/>
      <c r="MAX4" s="18"/>
      <c r="MAY4" s="18"/>
      <c r="MAZ4" s="18"/>
      <c r="MBA4" s="18"/>
      <c r="MBB4" s="18"/>
      <c r="MBC4" s="18"/>
      <c r="MBD4" s="18"/>
      <c r="MBE4" s="18"/>
      <c r="MBF4" s="18"/>
      <c r="MBG4" s="18"/>
      <c r="MBH4" s="18"/>
      <c r="MBI4" s="18"/>
      <c r="MBJ4" s="18"/>
      <c r="MBK4" s="18"/>
      <c r="MBL4" s="18"/>
      <c r="MBM4" s="18"/>
      <c r="MBN4" s="18"/>
      <c r="MBO4" s="18"/>
      <c r="MBP4" s="18"/>
      <c r="MBQ4" s="18"/>
      <c r="MBR4" s="18"/>
      <c r="MBS4" s="18"/>
      <c r="MBT4" s="18"/>
      <c r="MBU4" s="18"/>
      <c r="MBV4" s="18"/>
      <c r="MBW4" s="18"/>
      <c r="MBX4" s="18"/>
      <c r="MBY4" s="18"/>
      <c r="MBZ4" s="18"/>
      <c r="MCA4" s="18"/>
      <c r="MCB4" s="18"/>
      <c r="MCC4" s="18"/>
      <c r="MCD4" s="18"/>
      <c r="MCE4" s="18"/>
      <c r="MCF4" s="18"/>
      <c r="MCG4" s="18"/>
      <c r="MCH4" s="18"/>
      <c r="MCI4" s="18"/>
      <c r="MCJ4" s="18"/>
      <c r="MCK4" s="18"/>
      <c r="MCL4" s="18"/>
      <c r="MCM4" s="18"/>
      <c r="MCN4" s="18"/>
      <c r="MCO4" s="18"/>
      <c r="MCP4" s="18"/>
      <c r="MCQ4" s="18"/>
      <c r="MCR4" s="18"/>
      <c r="MCS4" s="18"/>
      <c r="MCT4" s="18"/>
      <c r="MCU4" s="18"/>
      <c r="MCV4" s="18"/>
      <c r="MCW4" s="18"/>
      <c r="MCX4" s="18"/>
      <c r="MCY4" s="18"/>
      <c r="MCZ4" s="18"/>
      <c r="MDA4" s="18"/>
      <c r="MDB4" s="18"/>
      <c r="MDC4" s="18"/>
      <c r="MDD4" s="18"/>
      <c r="MDE4" s="18"/>
      <c r="MDF4" s="18"/>
      <c r="MDG4" s="18"/>
      <c r="MDH4" s="18"/>
      <c r="MDI4" s="18"/>
      <c r="MDJ4" s="18"/>
      <c r="MDK4" s="18"/>
      <c r="MDL4" s="18"/>
      <c r="MDM4" s="18"/>
      <c r="MDN4" s="18"/>
      <c r="MDO4" s="18"/>
      <c r="MDP4" s="18"/>
      <c r="MDQ4" s="18"/>
      <c r="MDR4" s="18"/>
      <c r="MDS4" s="18"/>
      <c r="MDT4" s="18"/>
      <c r="MDU4" s="18"/>
      <c r="MDV4" s="18"/>
      <c r="MDW4" s="18"/>
      <c r="MDX4" s="18"/>
      <c r="MDY4" s="18"/>
      <c r="MDZ4" s="18"/>
      <c r="MEA4" s="18"/>
      <c r="MEB4" s="18"/>
      <c r="MEC4" s="18"/>
      <c r="MED4" s="18"/>
      <c r="MEE4" s="18"/>
      <c r="MEF4" s="18"/>
      <c r="MEG4" s="18"/>
      <c r="MEH4" s="18"/>
      <c r="MEI4" s="18"/>
      <c r="MEJ4" s="18"/>
      <c r="MEK4" s="18"/>
      <c r="MEL4" s="18"/>
      <c r="MEM4" s="18"/>
      <c r="MEN4" s="18"/>
      <c r="MEO4" s="18"/>
      <c r="MEP4" s="18"/>
      <c r="MEQ4" s="18"/>
      <c r="MER4" s="18"/>
      <c r="MES4" s="18"/>
      <c r="MET4" s="18"/>
      <c r="MEU4" s="18"/>
      <c r="MEV4" s="18"/>
      <c r="MEW4" s="18"/>
      <c r="MEX4" s="18"/>
      <c r="MEY4" s="18"/>
      <c r="MEZ4" s="18"/>
      <c r="MFA4" s="18"/>
      <c r="MFB4" s="18"/>
      <c r="MFC4" s="18"/>
      <c r="MFD4" s="18"/>
      <c r="MFE4" s="18"/>
      <c r="MFF4" s="18"/>
      <c r="MFG4" s="18"/>
      <c r="MFH4" s="18"/>
      <c r="MFI4" s="18"/>
      <c r="MFJ4" s="18"/>
      <c r="MFK4" s="18"/>
      <c r="MFL4" s="18"/>
      <c r="MFM4" s="18"/>
      <c r="MFN4" s="18"/>
      <c r="MFO4" s="18"/>
      <c r="MFP4" s="18"/>
      <c r="MFQ4" s="18"/>
      <c r="MFR4" s="18"/>
      <c r="MFS4" s="18"/>
      <c r="MFT4" s="18"/>
      <c r="MFU4" s="18"/>
      <c r="MFV4" s="18"/>
      <c r="MFW4" s="18"/>
      <c r="MFX4" s="18"/>
      <c r="MFY4" s="18"/>
      <c r="MFZ4" s="18"/>
      <c r="MGA4" s="18"/>
      <c r="MGB4" s="18"/>
      <c r="MGC4" s="18"/>
      <c r="MGD4" s="18"/>
      <c r="MGE4" s="18"/>
      <c r="MGF4" s="18"/>
      <c r="MGG4" s="18"/>
      <c r="MGH4" s="18"/>
      <c r="MGI4" s="18"/>
      <c r="MGJ4" s="18"/>
      <c r="MGK4" s="18"/>
      <c r="MGL4" s="18"/>
      <c r="MGM4" s="18"/>
      <c r="MGN4" s="18"/>
      <c r="MGO4" s="18"/>
      <c r="MGP4" s="18"/>
      <c r="MGQ4" s="18"/>
      <c r="MGR4" s="18"/>
      <c r="MGS4" s="18"/>
      <c r="MGT4" s="18"/>
      <c r="MGU4" s="18"/>
      <c r="MGV4" s="18"/>
      <c r="MGW4" s="18"/>
      <c r="MGX4" s="18"/>
      <c r="MGY4" s="18"/>
      <c r="MGZ4" s="18"/>
      <c r="MHA4" s="18"/>
      <c r="MHB4" s="18"/>
      <c r="MHC4" s="18"/>
      <c r="MHD4" s="18"/>
      <c r="MHE4" s="18"/>
      <c r="MHF4" s="18"/>
      <c r="MHG4" s="18"/>
      <c r="MHH4" s="18"/>
      <c r="MHI4" s="18"/>
      <c r="MHJ4" s="18"/>
      <c r="MHK4" s="18"/>
      <c r="MHL4" s="18"/>
      <c r="MHM4" s="18"/>
      <c r="MHN4" s="18"/>
      <c r="MHO4" s="18"/>
      <c r="MHP4" s="18"/>
      <c r="MHQ4" s="18"/>
      <c r="MHR4" s="18"/>
      <c r="MHS4" s="18"/>
      <c r="MHT4" s="18"/>
      <c r="MHU4" s="18"/>
      <c r="MHV4" s="18"/>
      <c r="MHW4" s="18"/>
      <c r="MHX4" s="18"/>
      <c r="MHY4" s="18"/>
      <c r="MHZ4" s="18"/>
      <c r="MIA4" s="18"/>
      <c r="MIB4" s="18"/>
      <c r="MIC4" s="18"/>
      <c r="MID4" s="18"/>
      <c r="MIE4" s="18"/>
      <c r="MIF4" s="18"/>
      <c r="MIG4" s="18"/>
      <c r="MIH4" s="18"/>
      <c r="MII4" s="18"/>
      <c r="MIJ4" s="18"/>
      <c r="MIK4" s="18"/>
      <c r="MIL4" s="18"/>
      <c r="MIM4" s="18"/>
      <c r="MIN4" s="18"/>
      <c r="MIO4" s="18"/>
      <c r="MIP4" s="18"/>
      <c r="MIQ4" s="18"/>
      <c r="MIR4" s="18"/>
      <c r="MIS4" s="18"/>
      <c r="MIT4" s="18"/>
      <c r="MIU4" s="18"/>
      <c r="MIV4" s="18"/>
      <c r="MIW4" s="18"/>
      <c r="MIX4" s="18"/>
      <c r="MIY4" s="18"/>
      <c r="MIZ4" s="18"/>
      <c r="MJA4" s="18"/>
      <c r="MJB4" s="18"/>
      <c r="MJC4" s="18"/>
      <c r="MJD4" s="18"/>
      <c r="MJE4" s="18"/>
      <c r="MJF4" s="18"/>
      <c r="MJG4" s="18"/>
      <c r="MJH4" s="18"/>
      <c r="MJI4" s="18"/>
      <c r="MJJ4" s="18"/>
      <c r="MJK4" s="18"/>
      <c r="MJL4" s="18"/>
      <c r="MJM4" s="18"/>
      <c r="MJN4" s="18"/>
      <c r="MJO4" s="18"/>
      <c r="MJP4" s="18"/>
      <c r="MJQ4" s="18"/>
      <c r="MJR4" s="18"/>
      <c r="MJS4" s="18"/>
      <c r="MJT4" s="18"/>
      <c r="MJU4" s="18"/>
      <c r="MJV4" s="18"/>
      <c r="MJW4" s="18"/>
      <c r="MJX4" s="18"/>
      <c r="MJY4" s="18"/>
      <c r="MJZ4" s="18"/>
      <c r="MKA4" s="18"/>
      <c r="MKB4" s="18"/>
      <c r="MKC4" s="18"/>
      <c r="MKD4" s="18"/>
      <c r="MKE4" s="18"/>
      <c r="MKF4" s="18"/>
      <c r="MKG4" s="18"/>
      <c r="MKH4" s="18"/>
      <c r="MKI4" s="18"/>
      <c r="MKJ4" s="18"/>
      <c r="MKK4" s="18"/>
      <c r="MKL4" s="18"/>
      <c r="MKM4" s="18"/>
      <c r="MKN4" s="18"/>
      <c r="MKO4" s="18"/>
      <c r="MKP4" s="18"/>
      <c r="MKQ4" s="18"/>
      <c r="MKR4" s="18"/>
      <c r="MKS4" s="18"/>
      <c r="MKT4" s="18"/>
      <c r="MKU4" s="18"/>
      <c r="MKV4" s="18"/>
      <c r="MKW4" s="18"/>
      <c r="MKX4" s="18"/>
      <c r="MKY4" s="18"/>
      <c r="MKZ4" s="18"/>
      <c r="MLA4" s="18"/>
      <c r="MLB4" s="18"/>
      <c r="MLC4" s="18"/>
      <c r="MLD4" s="18"/>
      <c r="MLE4" s="18"/>
      <c r="MLF4" s="18"/>
      <c r="MLG4" s="18"/>
      <c r="MLH4" s="18"/>
      <c r="MLI4" s="18"/>
      <c r="MLJ4" s="18"/>
      <c r="MLK4" s="18"/>
      <c r="MLL4" s="18"/>
      <c r="MLM4" s="18"/>
      <c r="MLN4" s="18"/>
      <c r="MLO4" s="18"/>
      <c r="MLP4" s="18"/>
      <c r="MLQ4" s="18"/>
      <c r="MLR4" s="18"/>
      <c r="MLS4" s="18"/>
      <c r="MLT4" s="18"/>
      <c r="MLU4" s="18"/>
      <c r="MLV4" s="18"/>
      <c r="MLW4" s="18"/>
      <c r="MLX4" s="18"/>
      <c r="MLY4" s="18"/>
      <c r="MLZ4" s="18"/>
      <c r="MMA4" s="18"/>
      <c r="MMB4" s="18"/>
      <c r="MMC4" s="18"/>
      <c r="MMD4" s="18"/>
      <c r="MME4" s="18"/>
      <c r="MMF4" s="18"/>
      <c r="MMG4" s="18"/>
      <c r="MMH4" s="18"/>
      <c r="MMI4" s="18"/>
      <c r="MMJ4" s="18"/>
      <c r="MMK4" s="18"/>
      <c r="MML4" s="18"/>
      <c r="MMM4" s="18"/>
      <c r="MMN4" s="18"/>
      <c r="MMO4" s="18"/>
      <c r="MMP4" s="18"/>
      <c r="MMQ4" s="18"/>
      <c r="MMR4" s="18"/>
      <c r="MMS4" s="18"/>
      <c r="MMT4" s="18"/>
      <c r="MMU4" s="18"/>
      <c r="MMV4" s="18"/>
      <c r="MMW4" s="18"/>
      <c r="MMX4" s="18"/>
      <c r="MMY4" s="18"/>
      <c r="MMZ4" s="18"/>
      <c r="MNA4" s="18"/>
      <c r="MNB4" s="18"/>
      <c r="MNC4" s="18"/>
      <c r="MND4" s="18"/>
      <c r="MNE4" s="18"/>
      <c r="MNF4" s="18"/>
      <c r="MNG4" s="18"/>
      <c r="MNH4" s="18"/>
      <c r="MNI4" s="18"/>
      <c r="MNJ4" s="18"/>
      <c r="MNK4" s="18"/>
      <c r="MNL4" s="18"/>
      <c r="MNM4" s="18"/>
      <c r="MNN4" s="18"/>
      <c r="MNO4" s="18"/>
      <c r="MNP4" s="18"/>
      <c r="MNQ4" s="18"/>
      <c r="MNR4" s="18"/>
      <c r="MNS4" s="18"/>
      <c r="MNT4" s="18"/>
      <c r="MNU4" s="18"/>
      <c r="MNV4" s="18"/>
      <c r="MNW4" s="18"/>
      <c r="MNX4" s="18"/>
      <c r="MNY4" s="18"/>
      <c r="MNZ4" s="18"/>
      <c r="MOA4" s="18"/>
      <c r="MOB4" s="18"/>
      <c r="MOC4" s="18"/>
      <c r="MOD4" s="18"/>
      <c r="MOE4" s="18"/>
      <c r="MOF4" s="18"/>
      <c r="MOG4" s="18"/>
      <c r="MOH4" s="18"/>
      <c r="MOI4" s="18"/>
      <c r="MOJ4" s="18"/>
      <c r="MOK4" s="18"/>
      <c r="MOL4" s="18"/>
      <c r="MOM4" s="18"/>
      <c r="MON4" s="18"/>
      <c r="MOO4" s="18"/>
      <c r="MOP4" s="18"/>
      <c r="MOQ4" s="18"/>
      <c r="MOR4" s="18"/>
      <c r="MOS4" s="18"/>
      <c r="MOT4" s="18"/>
      <c r="MOU4" s="18"/>
      <c r="MOV4" s="18"/>
      <c r="MOW4" s="18"/>
      <c r="MOX4" s="18"/>
      <c r="MOY4" s="18"/>
      <c r="MOZ4" s="18"/>
      <c r="MPA4" s="18"/>
      <c r="MPB4" s="18"/>
      <c r="MPC4" s="18"/>
      <c r="MPD4" s="18"/>
      <c r="MPE4" s="18"/>
      <c r="MPF4" s="18"/>
      <c r="MPG4" s="18"/>
      <c r="MPH4" s="18"/>
      <c r="MPI4" s="18"/>
      <c r="MPJ4" s="18"/>
      <c r="MPK4" s="18"/>
      <c r="MPL4" s="18"/>
      <c r="MPM4" s="18"/>
      <c r="MPN4" s="18"/>
      <c r="MPO4" s="18"/>
      <c r="MPP4" s="18"/>
      <c r="MPQ4" s="18"/>
      <c r="MPR4" s="18"/>
      <c r="MPS4" s="18"/>
      <c r="MPT4" s="18"/>
      <c r="MPU4" s="18"/>
      <c r="MPV4" s="18"/>
      <c r="MPW4" s="18"/>
      <c r="MPX4" s="18"/>
      <c r="MPY4" s="18"/>
      <c r="MPZ4" s="18"/>
      <c r="MQA4" s="18"/>
      <c r="MQB4" s="18"/>
      <c r="MQC4" s="18"/>
      <c r="MQD4" s="18"/>
      <c r="MQE4" s="18"/>
      <c r="MQF4" s="18"/>
      <c r="MQG4" s="18"/>
      <c r="MQH4" s="18"/>
      <c r="MQI4" s="18"/>
      <c r="MQJ4" s="18"/>
      <c r="MQK4" s="18"/>
      <c r="MQL4" s="18"/>
      <c r="MQM4" s="18"/>
      <c r="MQN4" s="18"/>
      <c r="MQO4" s="18"/>
      <c r="MQP4" s="18"/>
      <c r="MQQ4" s="18"/>
      <c r="MQR4" s="18"/>
      <c r="MQS4" s="18"/>
      <c r="MQT4" s="18"/>
      <c r="MQU4" s="18"/>
      <c r="MQV4" s="18"/>
      <c r="MQW4" s="18"/>
      <c r="MQX4" s="18"/>
      <c r="MQY4" s="18"/>
      <c r="MQZ4" s="18"/>
      <c r="MRA4" s="18"/>
      <c r="MRB4" s="18"/>
      <c r="MRC4" s="18"/>
      <c r="MRD4" s="18"/>
      <c r="MRE4" s="18"/>
      <c r="MRF4" s="18"/>
      <c r="MRG4" s="18"/>
      <c r="MRH4" s="18"/>
      <c r="MRI4" s="18"/>
      <c r="MRJ4" s="18"/>
      <c r="MRK4" s="18"/>
      <c r="MRL4" s="18"/>
      <c r="MRM4" s="18"/>
      <c r="MRN4" s="18"/>
      <c r="MRO4" s="18"/>
      <c r="MRP4" s="18"/>
      <c r="MRQ4" s="18"/>
      <c r="MRR4" s="18"/>
      <c r="MRS4" s="18"/>
      <c r="MRT4" s="18"/>
      <c r="MRU4" s="18"/>
      <c r="MRV4" s="18"/>
      <c r="MRW4" s="18"/>
      <c r="MRX4" s="18"/>
      <c r="MRY4" s="18"/>
      <c r="MRZ4" s="18"/>
      <c r="MSA4" s="18"/>
      <c r="MSB4" s="18"/>
      <c r="MSC4" s="18"/>
      <c r="MSD4" s="18"/>
      <c r="MSE4" s="18"/>
      <c r="MSF4" s="18"/>
      <c r="MSG4" s="18"/>
      <c r="MSH4" s="18"/>
      <c r="MSI4" s="18"/>
      <c r="MSJ4" s="18"/>
      <c r="MSK4" s="18"/>
      <c r="MSL4" s="18"/>
      <c r="MSM4" s="18"/>
      <c r="MSN4" s="18"/>
      <c r="MSO4" s="18"/>
      <c r="MSP4" s="18"/>
      <c r="MSQ4" s="18"/>
      <c r="MSR4" s="18"/>
      <c r="MSS4" s="18"/>
      <c r="MST4" s="18"/>
      <c r="MSU4" s="18"/>
      <c r="MSV4" s="18"/>
      <c r="MSW4" s="18"/>
      <c r="MSX4" s="18"/>
      <c r="MSY4" s="18"/>
      <c r="MSZ4" s="18"/>
      <c r="MTA4" s="18"/>
      <c r="MTB4" s="18"/>
      <c r="MTC4" s="18"/>
      <c r="MTD4" s="18"/>
      <c r="MTE4" s="18"/>
      <c r="MTF4" s="18"/>
      <c r="MTG4" s="18"/>
      <c r="MTH4" s="18"/>
      <c r="MTI4" s="18"/>
      <c r="MTJ4" s="18"/>
      <c r="MTK4" s="18"/>
      <c r="MTL4" s="18"/>
      <c r="MTM4" s="18"/>
      <c r="MTN4" s="18"/>
      <c r="MTO4" s="18"/>
      <c r="MTP4" s="18"/>
      <c r="MTQ4" s="18"/>
      <c r="MTR4" s="18"/>
      <c r="MTS4" s="18"/>
      <c r="MTT4" s="18"/>
      <c r="MTU4" s="18"/>
      <c r="MTV4" s="18"/>
      <c r="MTW4" s="18"/>
      <c r="MTX4" s="18"/>
      <c r="MTY4" s="18"/>
      <c r="MTZ4" s="18"/>
      <c r="MUA4" s="18"/>
      <c r="MUB4" s="18"/>
      <c r="MUC4" s="18"/>
      <c r="MUD4" s="18"/>
      <c r="MUE4" s="18"/>
      <c r="MUF4" s="18"/>
      <c r="MUG4" s="18"/>
      <c r="MUH4" s="18"/>
      <c r="MUI4" s="18"/>
      <c r="MUJ4" s="18"/>
      <c r="MUK4" s="18"/>
      <c r="MUL4" s="18"/>
      <c r="MUM4" s="18"/>
      <c r="MUN4" s="18"/>
      <c r="MUO4" s="18"/>
      <c r="MUP4" s="18"/>
      <c r="MUQ4" s="18"/>
      <c r="MUR4" s="18"/>
      <c r="MUS4" s="18"/>
      <c r="MUT4" s="18"/>
      <c r="MUU4" s="18"/>
      <c r="MUV4" s="18"/>
      <c r="MUW4" s="18"/>
      <c r="MUX4" s="18"/>
      <c r="MUY4" s="18"/>
      <c r="MUZ4" s="18"/>
      <c r="MVA4" s="18"/>
      <c r="MVB4" s="18"/>
      <c r="MVC4" s="18"/>
      <c r="MVD4" s="18"/>
      <c r="MVE4" s="18"/>
      <c r="MVF4" s="18"/>
      <c r="MVG4" s="18"/>
      <c r="MVH4" s="18"/>
      <c r="MVI4" s="18"/>
      <c r="MVJ4" s="18"/>
      <c r="MVK4" s="18"/>
      <c r="MVL4" s="18"/>
      <c r="MVM4" s="18"/>
      <c r="MVN4" s="18"/>
      <c r="MVO4" s="18"/>
      <c r="MVP4" s="18"/>
      <c r="MVQ4" s="18"/>
      <c r="MVR4" s="18"/>
      <c r="MVS4" s="18"/>
      <c r="MVT4" s="18"/>
      <c r="MVU4" s="18"/>
      <c r="MVV4" s="18"/>
      <c r="MVW4" s="18"/>
      <c r="MVX4" s="18"/>
      <c r="MVY4" s="18"/>
      <c r="MVZ4" s="18"/>
      <c r="MWA4" s="18"/>
      <c r="MWB4" s="18"/>
      <c r="MWC4" s="18"/>
      <c r="MWD4" s="18"/>
      <c r="MWE4" s="18"/>
      <c r="MWF4" s="18"/>
      <c r="MWG4" s="18"/>
      <c r="MWH4" s="18"/>
      <c r="MWI4" s="18"/>
      <c r="MWJ4" s="18"/>
      <c r="MWK4" s="18"/>
      <c r="MWL4" s="18"/>
      <c r="MWM4" s="18"/>
      <c r="MWN4" s="18"/>
      <c r="MWO4" s="18"/>
      <c r="MWP4" s="18"/>
      <c r="MWQ4" s="18"/>
      <c r="MWR4" s="18"/>
      <c r="MWS4" s="18"/>
      <c r="MWT4" s="18"/>
      <c r="MWU4" s="18"/>
      <c r="MWV4" s="18"/>
      <c r="MWW4" s="18"/>
      <c r="MWX4" s="18"/>
      <c r="MWY4" s="18"/>
      <c r="MWZ4" s="18"/>
      <c r="MXA4" s="18"/>
      <c r="MXB4" s="18"/>
      <c r="MXC4" s="18"/>
      <c r="MXD4" s="18"/>
      <c r="MXE4" s="18"/>
      <c r="MXF4" s="18"/>
      <c r="MXG4" s="18"/>
      <c r="MXH4" s="18"/>
      <c r="MXI4" s="18"/>
      <c r="MXJ4" s="18"/>
      <c r="MXK4" s="18"/>
      <c r="MXL4" s="18"/>
      <c r="MXM4" s="18"/>
      <c r="MXN4" s="18"/>
      <c r="MXO4" s="18"/>
      <c r="MXP4" s="18"/>
      <c r="MXQ4" s="18"/>
      <c r="MXR4" s="18"/>
      <c r="MXS4" s="18"/>
      <c r="MXT4" s="18"/>
      <c r="MXU4" s="18"/>
      <c r="MXV4" s="18"/>
      <c r="MXW4" s="18"/>
      <c r="MXX4" s="18"/>
      <c r="MXY4" s="18"/>
      <c r="MXZ4" s="18"/>
      <c r="MYA4" s="18"/>
      <c r="MYB4" s="18"/>
      <c r="MYC4" s="18"/>
      <c r="MYD4" s="18"/>
      <c r="MYE4" s="18"/>
      <c r="MYF4" s="18"/>
      <c r="MYG4" s="18"/>
      <c r="MYH4" s="18"/>
      <c r="MYI4" s="18"/>
      <c r="MYJ4" s="18"/>
      <c r="MYK4" s="18"/>
      <c r="MYL4" s="18"/>
      <c r="MYM4" s="18"/>
      <c r="MYN4" s="18"/>
      <c r="MYO4" s="18"/>
      <c r="MYP4" s="18"/>
      <c r="MYQ4" s="18"/>
      <c r="MYR4" s="18"/>
      <c r="MYS4" s="18"/>
      <c r="MYT4" s="18"/>
      <c r="MYU4" s="18"/>
      <c r="MYV4" s="18"/>
      <c r="MYW4" s="18"/>
      <c r="MYX4" s="18"/>
      <c r="MYY4" s="18"/>
      <c r="MYZ4" s="18"/>
      <c r="MZA4" s="18"/>
      <c r="MZB4" s="18"/>
      <c r="MZC4" s="18"/>
      <c r="MZD4" s="18"/>
      <c r="MZE4" s="18"/>
      <c r="MZF4" s="18"/>
      <c r="MZG4" s="18"/>
      <c r="MZH4" s="18"/>
      <c r="MZI4" s="18"/>
      <c r="MZJ4" s="18"/>
      <c r="MZK4" s="18"/>
      <c r="MZL4" s="18"/>
      <c r="MZM4" s="18"/>
      <c r="MZN4" s="18"/>
      <c r="MZO4" s="18"/>
      <c r="MZP4" s="18"/>
      <c r="MZQ4" s="18"/>
      <c r="MZR4" s="18"/>
      <c r="MZS4" s="18"/>
      <c r="MZT4" s="18"/>
      <c r="MZU4" s="18"/>
      <c r="MZV4" s="18"/>
      <c r="MZW4" s="18"/>
      <c r="MZX4" s="18"/>
      <c r="MZY4" s="18"/>
      <c r="MZZ4" s="18"/>
      <c r="NAA4" s="18"/>
      <c r="NAB4" s="18"/>
      <c r="NAC4" s="18"/>
      <c r="NAD4" s="18"/>
      <c r="NAE4" s="18"/>
      <c r="NAF4" s="18"/>
      <c r="NAG4" s="18"/>
      <c r="NAH4" s="18"/>
      <c r="NAI4" s="18"/>
      <c r="NAJ4" s="18"/>
      <c r="NAK4" s="18"/>
      <c r="NAL4" s="18"/>
      <c r="NAM4" s="18"/>
      <c r="NAN4" s="18"/>
      <c r="NAO4" s="18"/>
      <c r="NAP4" s="18"/>
      <c r="NAQ4" s="18"/>
      <c r="NAR4" s="18"/>
      <c r="NAS4" s="18"/>
      <c r="NAT4" s="18"/>
      <c r="NAU4" s="18"/>
      <c r="NAV4" s="18"/>
      <c r="NAW4" s="18"/>
      <c r="NAX4" s="18"/>
      <c r="NAY4" s="18"/>
      <c r="NAZ4" s="18"/>
      <c r="NBA4" s="18"/>
      <c r="NBB4" s="18"/>
      <c r="NBC4" s="18"/>
      <c r="NBD4" s="18"/>
      <c r="NBE4" s="18"/>
      <c r="NBF4" s="18"/>
      <c r="NBG4" s="18"/>
      <c r="NBH4" s="18"/>
      <c r="NBI4" s="18"/>
      <c r="NBJ4" s="18"/>
      <c r="NBK4" s="18"/>
      <c r="NBL4" s="18"/>
      <c r="NBM4" s="18"/>
      <c r="NBN4" s="18"/>
      <c r="NBO4" s="18"/>
      <c r="NBP4" s="18"/>
      <c r="NBQ4" s="18"/>
      <c r="NBR4" s="18"/>
      <c r="NBS4" s="18"/>
      <c r="NBT4" s="18"/>
      <c r="NBU4" s="18"/>
      <c r="NBV4" s="18"/>
      <c r="NBW4" s="18"/>
      <c r="NBX4" s="18"/>
      <c r="NBY4" s="18"/>
      <c r="NBZ4" s="18"/>
      <c r="NCA4" s="18"/>
      <c r="NCB4" s="18"/>
      <c r="NCC4" s="18"/>
      <c r="NCD4" s="18"/>
      <c r="NCE4" s="18"/>
      <c r="NCF4" s="18"/>
      <c r="NCG4" s="18"/>
      <c r="NCH4" s="18"/>
      <c r="NCI4" s="18"/>
      <c r="NCJ4" s="18"/>
      <c r="NCK4" s="18"/>
      <c r="NCL4" s="18"/>
      <c r="NCM4" s="18"/>
      <c r="NCN4" s="18"/>
      <c r="NCO4" s="18"/>
      <c r="NCP4" s="18"/>
      <c r="NCQ4" s="18"/>
      <c r="NCR4" s="18"/>
      <c r="NCS4" s="18"/>
      <c r="NCT4" s="18"/>
      <c r="NCU4" s="18"/>
      <c r="NCV4" s="18"/>
      <c r="NCW4" s="18"/>
      <c r="NCX4" s="18"/>
      <c r="NCY4" s="18"/>
      <c r="NCZ4" s="18"/>
      <c r="NDA4" s="18"/>
      <c r="NDB4" s="18"/>
      <c r="NDC4" s="18"/>
      <c r="NDD4" s="18"/>
      <c r="NDE4" s="18"/>
      <c r="NDF4" s="18"/>
      <c r="NDG4" s="18"/>
      <c r="NDH4" s="18"/>
      <c r="NDI4" s="18"/>
      <c r="NDJ4" s="18"/>
      <c r="NDK4" s="18"/>
      <c r="NDL4" s="18"/>
      <c r="NDM4" s="18"/>
      <c r="NDN4" s="18"/>
      <c r="NDO4" s="18"/>
      <c r="NDP4" s="18"/>
      <c r="NDQ4" s="18"/>
      <c r="NDR4" s="18"/>
      <c r="NDS4" s="18"/>
      <c r="NDT4" s="18"/>
      <c r="NDU4" s="18"/>
      <c r="NDV4" s="18"/>
      <c r="NDW4" s="18"/>
      <c r="NDX4" s="18"/>
      <c r="NDY4" s="18"/>
      <c r="NDZ4" s="18"/>
      <c r="NEA4" s="18"/>
      <c r="NEB4" s="18"/>
      <c r="NEC4" s="18"/>
      <c r="NED4" s="18"/>
      <c r="NEE4" s="18"/>
      <c r="NEF4" s="18"/>
      <c r="NEG4" s="18"/>
      <c r="NEH4" s="18"/>
      <c r="NEI4" s="18"/>
      <c r="NEJ4" s="18"/>
      <c r="NEK4" s="18"/>
      <c r="NEL4" s="18"/>
      <c r="NEM4" s="18"/>
      <c r="NEN4" s="18"/>
      <c r="NEO4" s="18"/>
      <c r="NEP4" s="18"/>
      <c r="NEQ4" s="18"/>
      <c r="NER4" s="18"/>
      <c r="NES4" s="18"/>
      <c r="NET4" s="18"/>
      <c r="NEU4" s="18"/>
      <c r="NEV4" s="18"/>
      <c r="NEW4" s="18"/>
      <c r="NEX4" s="18"/>
      <c r="NEY4" s="18"/>
      <c r="NEZ4" s="18"/>
      <c r="NFA4" s="18"/>
      <c r="NFB4" s="18"/>
      <c r="NFC4" s="18"/>
      <c r="NFD4" s="18"/>
      <c r="NFE4" s="18"/>
      <c r="NFF4" s="18"/>
      <c r="NFG4" s="18"/>
      <c r="NFH4" s="18"/>
      <c r="NFI4" s="18"/>
      <c r="NFJ4" s="18"/>
      <c r="NFK4" s="18"/>
      <c r="NFL4" s="18"/>
      <c r="NFM4" s="18"/>
      <c r="NFN4" s="18"/>
      <c r="NFO4" s="18"/>
      <c r="NFP4" s="18"/>
      <c r="NFQ4" s="18"/>
      <c r="NFR4" s="18"/>
      <c r="NFS4" s="18"/>
      <c r="NFT4" s="18"/>
      <c r="NFU4" s="18"/>
      <c r="NFV4" s="18"/>
      <c r="NFW4" s="18"/>
      <c r="NFX4" s="18"/>
      <c r="NFY4" s="18"/>
      <c r="NFZ4" s="18"/>
      <c r="NGA4" s="18"/>
      <c r="NGB4" s="18"/>
      <c r="NGC4" s="18"/>
      <c r="NGD4" s="18"/>
      <c r="NGE4" s="18"/>
      <c r="NGF4" s="18"/>
      <c r="NGG4" s="18"/>
      <c r="NGH4" s="18"/>
      <c r="NGI4" s="18"/>
      <c r="NGJ4" s="18"/>
      <c r="NGK4" s="18"/>
      <c r="NGL4" s="18"/>
      <c r="NGM4" s="18"/>
      <c r="NGN4" s="18"/>
      <c r="NGO4" s="18"/>
      <c r="NGP4" s="18"/>
      <c r="NGQ4" s="18"/>
      <c r="NGR4" s="18"/>
      <c r="NGS4" s="18"/>
      <c r="NGT4" s="18"/>
      <c r="NGU4" s="18"/>
      <c r="NGV4" s="18"/>
      <c r="NGW4" s="18"/>
      <c r="NGX4" s="18"/>
      <c r="NGY4" s="18"/>
      <c r="NGZ4" s="18"/>
      <c r="NHA4" s="18"/>
      <c r="NHB4" s="18"/>
      <c r="NHC4" s="18"/>
      <c r="NHD4" s="18"/>
      <c r="NHE4" s="18"/>
      <c r="NHF4" s="18"/>
      <c r="NHG4" s="18"/>
      <c r="NHH4" s="18"/>
      <c r="NHI4" s="18"/>
      <c r="NHJ4" s="18"/>
      <c r="NHK4" s="18"/>
      <c r="NHL4" s="18"/>
      <c r="NHM4" s="18"/>
      <c r="NHN4" s="18"/>
      <c r="NHO4" s="18"/>
      <c r="NHP4" s="18"/>
      <c r="NHQ4" s="18"/>
      <c r="NHR4" s="18"/>
      <c r="NHS4" s="18"/>
      <c r="NHT4" s="18"/>
      <c r="NHU4" s="18"/>
      <c r="NHV4" s="18"/>
      <c r="NHW4" s="18"/>
      <c r="NHX4" s="18"/>
      <c r="NHY4" s="18"/>
      <c r="NHZ4" s="18"/>
      <c r="NIA4" s="18"/>
      <c r="NIB4" s="18"/>
      <c r="NIC4" s="18"/>
      <c r="NID4" s="18"/>
      <c r="NIE4" s="18"/>
      <c r="NIF4" s="18"/>
      <c r="NIG4" s="18"/>
      <c r="NIH4" s="18"/>
      <c r="NII4" s="18"/>
      <c r="NIJ4" s="18"/>
      <c r="NIK4" s="18"/>
      <c r="NIL4" s="18"/>
      <c r="NIM4" s="18"/>
      <c r="NIN4" s="18"/>
      <c r="NIO4" s="18"/>
      <c r="NIP4" s="18"/>
      <c r="NIQ4" s="18"/>
      <c r="NIR4" s="18"/>
      <c r="NIS4" s="18"/>
      <c r="NIT4" s="18"/>
      <c r="NIU4" s="18"/>
      <c r="NIV4" s="18"/>
      <c r="NIW4" s="18"/>
      <c r="NIX4" s="18"/>
      <c r="NIY4" s="18"/>
      <c r="NIZ4" s="18"/>
      <c r="NJA4" s="18"/>
      <c r="NJB4" s="18"/>
      <c r="NJC4" s="18"/>
      <c r="NJD4" s="18"/>
      <c r="NJE4" s="18"/>
      <c r="NJF4" s="18"/>
      <c r="NJG4" s="18"/>
      <c r="NJH4" s="18"/>
      <c r="NJI4" s="18"/>
      <c r="NJJ4" s="18"/>
      <c r="NJK4" s="18"/>
      <c r="NJL4" s="18"/>
      <c r="NJM4" s="18"/>
      <c r="NJN4" s="18"/>
      <c r="NJO4" s="18"/>
      <c r="NJP4" s="18"/>
      <c r="NJQ4" s="18"/>
      <c r="NJR4" s="18"/>
      <c r="NJS4" s="18"/>
      <c r="NJT4" s="18"/>
      <c r="NJU4" s="18"/>
      <c r="NJV4" s="18"/>
      <c r="NJW4" s="18"/>
      <c r="NJX4" s="18"/>
      <c r="NJY4" s="18"/>
      <c r="NJZ4" s="18"/>
      <c r="NKA4" s="18"/>
      <c r="NKB4" s="18"/>
      <c r="NKC4" s="18"/>
      <c r="NKD4" s="18"/>
      <c r="NKE4" s="18"/>
      <c r="NKF4" s="18"/>
      <c r="NKG4" s="18"/>
      <c r="NKH4" s="18"/>
      <c r="NKI4" s="18"/>
      <c r="NKJ4" s="18"/>
      <c r="NKK4" s="18"/>
      <c r="NKL4" s="18"/>
      <c r="NKM4" s="18"/>
      <c r="NKN4" s="18"/>
      <c r="NKO4" s="18"/>
      <c r="NKP4" s="18"/>
      <c r="NKQ4" s="18"/>
      <c r="NKR4" s="18"/>
      <c r="NKS4" s="18"/>
      <c r="NKT4" s="18"/>
      <c r="NKU4" s="18"/>
      <c r="NKV4" s="18"/>
      <c r="NKW4" s="18"/>
      <c r="NKX4" s="18"/>
      <c r="NKY4" s="18"/>
      <c r="NKZ4" s="18"/>
      <c r="NLA4" s="18"/>
      <c r="NLB4" s="18"/>
      <c r="NLC4" s="18"/>
      <c r="NLD4" s="18"/>
      <c r="NLE4" s="18"/>
      <c r="NLF4" s="18"/>
      <c r="NLG4" s="18"/>
      <c r="NLH4" s="18"/>
      <c r="NLI4" s="18"/>
      <c r="NLJ4" s="18"/>
      <c r="NLK4" s="18"/>
      <c r="NLL4" s="18"/>
      <c r="NLM4" s="18"/>
      <c r="NLN4" s="18"/>
      <c r="NLO4" s="18"/>
      <c r="NLP4" s="18"/>
      <c r="NLQ4" s="18"/>
      <c r="NLR4" s="18"/>
      <c r="NLS4" s="18"/>
      <c r="NLT4" s="18"/>
      <c r="NLU4" s="18"/>
      <c r="NLV4" s="18"/>
      <c r="NLW4" s="18"/>
      <c r="NLX4" s="18"/>
      <c r="NLY4" s="18"/>
      <c r="NLZ4" s="18"/>
      <c r="NMA4" s="18"/>
      <c r="NMB4" s="18"/>
      <c r="NMC4" s="18"/>
      <c r="NMD4" s="18"/>
      <c r="NME4" s="18"/>
      <c r="NMF4" s="18"/>
      <c r="NMG4" s="18"/>
      <c r="NMH4" s="18"/>
      <c r="NMI4" s="18"/>
      <c r="NMJ4" s="18"/>
      <c r="NMK4" s="18"/>
      <c r="NML4" s="18"/>
      <c r="NMM4" s="18"/>
      <c r="NMN4" s="18"/>
      <c r="NMO4" s="18"/>
      <c r="NMP4" s="18"/>
      <c r="NMQ4" s="18"/>
      <c r="NMR4" s="18"/>
      <c r="NMS4" s="18"/>
      <c r="NMT4" s="18"/>
      <c r="NMU4" s="18"/>
      <c r="NMV4" s="18"/>
      <c r="NMW4" s="18"/>
      <c r="NMX4" s="18"/>
      <c r="NMY4" s="18"/>
      <c r="NMZ4" s="18"/>
      <c r="NNA4" s="18"/>
      <c r="NNB4" s="18"/>
      <c r="NNC4" s="18"/>
      <c r="NND4" s="18"/>
      <c r="NNE4" s="18"/>
      <c r="NNF4" s="18"/>
      <c r="NNG4" s="18"/>
      <c r="NNH4" s="18"/>
      <c r="NNI4" s="18"/>
      <c r="NNJ4" s="18"/>
      <c r="NNK4" s="18"/>
      <c r="NNL4" s="18"/>
      <c r="NNM4" s="18"/>
      <c r="NNN4" s="18"/>
      <c r="NNO4" s="18"/>
      <c r="NNP4" s="18"/>
      <c r="NNQ4" s="18"/>
      <c r="NNR4" s="18"/>
      <c r="NNS4" s="18"/>
      <c r="NNT4" s="18"/>
      <c r="NNU4" s="18"/>
      <c r="NNV4" s="18"/>
      <c r="NNW4" s="18"/>
      <c r="NNX4" s="18"/>
      <c r="NNY4" s="18"/>
      <c r="NNZ4" s="18"/>
      <c r="NOA4" s="18"/>
      <c r="NOB4" s="18"/>
      <c r="NOC4" s="18"/>
      <c r="NOD4" s="18"/>
      <c r="NOE4" s="18"/>
      <c r="NOF4" s="18"/>
      <c r="NOG4" s="18"/>
      <c r="NOH4" s="18"/>
      <c r="NOI4" s="18"/>
      <c r="NOJ4" s="18"/>
      <c r="NOK4" s="18"/>
      <c r="NOL4" s="18"/>
      <c r="NOM4" s="18"/>
      <c r="NON4" s="18"/>
      <c r="NOO4" s="18"/>
      <c r="NOP4" s="18"/>
      <c r="NOQ4" s="18"/>
      <c r="NOR4" s="18"/>
      <c r="NOS4" s="18"/>
      <c r="NOT4" s="18"/>
      <c r="NOU4" s="18"/>
      <c r="NOV4" s="18"/>
      <c r="NOW4" s="18"/>
      <c r="NOX4" s="18"/>
      <c r="NOY4" s="18"/>
      <c r="NOZ4" s="18"/>
      <c r="NPA4" s="18"/>
      <c r="NPB4" s="18"/>
      <c r="NPC4" s="18"/>
      <c r="NPD4" s="18"/>
      <c r="NPE4" s="18"/>
      <c r="NPF4" s="18"/>
      <c r="NPG4" s="18"/>
      <c r="NPH4" s="18"/>
      <c r="NPI4" s="18"/>
      <c r="NPJ4" s="18"/>
      <c r="NPK4" s="18"/>
      <c r="NPL4" s="18"/>
      <c r="NPM4" s="18"/>
      <c r="NPN4" s="18"/>
      <c r="NPO4" s="18"/>
      <c r="NPP4" s="18"/>
      <c r="NPQ4" s="18"/>
      <c r="NPR4" s="18"/>
      <c r="NPS4" s="18"/>
      <c r="NPT4" s="18"/>
      <c r="NPU4" s="18"/>
      <c r="NPV4" s="18"/>
      <c r="NPW4" s="18"/>
      <c r="NPX4" s="18"/>
      <c r="NPY4" s="18"/>
      <c r="NPZ4" s="18"/>
      <c r="NQA4" s="18"/>
      <c r="NQB4" s="18"/>
      <c r="NQC4" s="18"/>
      <c r="NQD4" s="18"/>
      <c r="NQE4" s="18"/>
      <c r="NQF4" s="18"/>
      <c r="NQG4" s="18"/>
      <c r="NQH4" s="18"/>
      <c r="NQI4" s="18"/>
      <c r="NQJ4" s="18"/>
      <c r="NQK4" s="18"/>
      <c r="NQL4" s="18"/>
      <c r="NQM4" s="18"/>
      <c r="NQN4" s="18"/>
      <c r="NQO4" s="18"/>
      <c r="NQP4" s="18"/>
      <c r="NQQ4" s="18"/>
      <c r="NQR4" s="18"/>
      <c r="NQS4" s="18"/>
      <c r="NQT4" s="18"/>
      <c r="NQU4" s="18"/>
      <c r="NQV4" s="18"/>
      <c r="NQW4" s="18"/>
      <c r="NQX4" s="18"/>
      <c r="NQY4" s="18"/>
      <c r="NQZ4" s="18"/>
      <c r="NRA4" s="18"/>
      <c r="NRB4" s="18"/>
      <c r="NRC4" s="18"/>
      <c r="NRD4" s="18"/>
      <c r="NRE4" s="18"/>
      <c r="NRF4" s="18"/>
      <c r="NRG4" s="18"/>
      <c r="NRH4" s="18"/>
      <c r="NRI4" s="18"/>
      <c r="NRJ4" s="18"/>
      <c r="NRK4" s="18"/>
      <c r="NRL4" s="18"/>
      <c r="NRM4" s="18"/>
      <c r="NRN4" s="18"/>
      <c r="NRO4" s="18"/>
      <c r="NRP4" s="18"/>
      <c r="NRQ4" s="18"/>
      <c r="NRR4" s="18"/>
      <c r="NRS4" s="18"/>
      <c r="NRT4" s="18"/>
      <c r="NRU4" s="18"/>
      <c r="NRV4" s="18"/>
      <c r="NRW4" s="18"/>
      <c r="NRX4" s="18"/>
      <c r="NRY4" s="18"/>
      <c r="NRZ4" s="18"/>
      <c r="NSA4" s="18"/>
      <c r="NSB4" s="18"/>
      <c r="NSC4" s="18"/>
      <c r="NSD4" s="18"/>
      <c r="NSE4" s="18"/>
      <c r="NSF4" s="18"/>
      <c r="NSG4" s="18"/>
      <c r="NSH4" s="18"/>
      <c r="NSI4" s="18"/>
      <c r="NSJ4" s="18"/>
      <c r="NSK4" s="18"/>
      <c r="NSL4" s="18"/>
      <c r="NSM4" s="18"/>
      <c r="NSN4" s="18"/>
      <c r="NSO4" s="18"/>
      <c r="NSP4" s="18"/>
      <c r="NSQ4" s="18"/>
      <c r="NSR4" s="18"/>
      <c r="NSS4" s="18"/>
      <c r="NST4" s="18"/>
      <c r="NSU4" s="18"/>
      <c r="NSV4" s="18"/>
      <c r="NSW4" s="18"/>
      <c r="NSX4" s="18"/>
      <c r="NSY4" s="18"/>
      <c r="NSZ4" s="18"/>
      <c r="NTA4" s="18"/>
      <c r="NTB4" s="18"/>
      <c r="NTC4" s="18"/>
      <c r="NTD4" s="18"/>
      <c r="NTE4" s="18"/>
      <c r="NTF4" s="18"/>
      <c r="NTG4" s="18"/>
      <c r="NTH4" s="18"/>
      <c r="NTI4" s="18"/>
      <c r="NTJ4" s="18"/>
      <c r="NTK4" s="18"/>
      <c r="NTL4" s="18"/>
      <c r="NTM4" s="18"/>
      <c r="NTN4" s="18"/>
      <c r="NTO4" s="18"/>
      <c r="NTP4" s="18"/>
      <c r="NTQ4" s="18"/>
      <c r="NTR4" s="18"/>
      <c r="NTS4" s="18"/>
      <c r="NTT4" s="18"/>
      <c r="NTU4" s="18"/>
      <c r="NTV4" s="18"/>
      <c r="NTW4" s="18"/>
      <c r="NTX4" s="18"/>
      <c r="NTY4" s="18"/>
      <c r="NTZ4" s="18"/>
      <c r="NUA4" s="18"/>
      <c r="NUB4" s="18"/>
      <c r="NUC4" s="18"/>
      <c r="NUD4" s="18"/>
      <c r="NUE4" s="18"/>
      <c r="NUF4" s="18"/>
      <c r="NUG4" s="18"/>
      <c r="NUH4" s="18"/>
      <c r="NUI4" s="18"/>
      <c r="NUJ4" s="18"/>
      <c r="NUK4" s="18"/>
      <c r="NUL4" s="18"/>
      <c r="NUM4" s="18"/>
      <c r="NUN4" s="18"/>
      <c r="NUO4" s="18"/>
      <c r="NUP4" s="18"/>
      <c r="NUQ4" s="18"/>
      <c r="NUR4" s="18"/>
      <c r="NUS4" s="18"/>
      <c r="NUT4" s="18"/>
      <c r="NUU4" s="18"/>
      <c r="NUV4" s="18"/>
      <c r="NUW4" s="18"/>
      <c r="NUX4" s="18"/>
      <c r="NUY4" s="18"/>
      <c r="NUZ4" s="18"/>
      <c r="NVA4" s="18"/>
      <c r="NVB4" s="18"/>
      <c r="NVC4" s="18"/>
      <c r="NVD4" s="18"/>
      <c r="NVE4" s="18"/>
      <c r="NVF4" s="18"/>
      <c r="NVG4" s="18"/>
      <c r="NVH4" s="18"/>
      <c r="NVI4" s="18"/>
      <c r="NVJ4" s="18"/>
      <c r="NVK4" s="18"/>
      <c r="NVL4" s="18"/>
      <c r="NVM4" s="18"/>
      <c r="NVN4" s="18"/>
      <c r="NVO4" s="18"/>
      <c r="NVP4" s="18"/>
      <c r="NVQ4" s="18"/>
      <c r="NVR4" s="18"/>
      <c r="NVS4" s="18"/>
      <c r="NVT4" s="18"/>
      <c r="NVU4" s="18"/>
      <c r="NVV4" s="18"/>
      <c r="NVW4" s="18"/>
      <c r="NVX4" s="18"/>
      <c r="NVY4" s="18"/>
      <c r="NVZ4" s="18"/>
      <c r="NWA4" s="18"/>
      <c r="NWB4" s="18"/>
      <c r="NWC4" s="18"/>
      <c r="NWD4" s="18"/>
      <c r="NWE4" s="18"/>
      <c r="NWF4" s="18"/>
      <c r="NWG4" s="18"/>
      <c r="NWH4" s="18"/>
      <c r="NWI4" s="18"/>
      <c r="NWJ4" s="18"/>
      <c r="NWK4" s="18"/>
      <c r="NWL4" s="18"/>
      <c r="NWM4" s="18"/>
      <c r="NWN4" s="18"/>
      <c r="NWO4" s="18"/>
      <c r="NWP4" s="18"/>
      <c r="NWQ4" s="18"/>
      <c r="NWR4" s="18"/>
      <c r="NWS4" s="18"/>
      <c r="NWT4" s="18"/>
      <c r="NWU4" s="18"/>
      <c r="NWV4" s="18"/>
      <c r="NWW4" s="18"/>
      <c r="NWX4" s="18"/>
      <c r="NWY4" s="18"/>
      <c r="NWZ4" s="18"/>
      <c r="NXA4" s="18"/>
      <c r="NXB4" s="18"/>
      <c r="NXC4" s="18"/>
      <c r="NXD4" s="18"/>
      <c r="NXE4" s="18"/>
      <c r="NXF4" s="18"/>
      <c r="NXG4" s="18"/>
      <c r="NXH4" s="18"/>
      <c r="NXI4" s="18"/>
      <c r="NXJ4" s="18"/>
      <c r="NXK4" s="18"/>
      <c r="NXL4" s="18"/>
      <c r="NXM4" s="18"/>
      <c r="NXN4" s="18"/>
      <c r="NXO4" s="18"/>
      <c r="NXP4" s="18"/>
      <c r="NXQ4" s="18"/>
      <c r="NXR4" s="18"/>
      <c r="NXS4" s="18"/>
      <c r="NXT4" s="18"/>
      <c r="NXU4" s="18"/>
      <c r="NXV4" s="18"/>
      <c r="NXW4" s="18"/>
      <c r="NXX4" s="18"/>
      <c r="NXY4" s="18"/>
      <c r="NXZ4" s="18"/>
      <c r="NYA4" s="18"/>
      <c r="NYB4" s="18"/>
      <c r="NYC4" s="18"/>
      <c r="NYD4" s="18"/>
      <c r="NYE4" s="18"/>
      <c r="NYF4" s="18"/>
      <c r="NYG4" s="18"/>
      <c r="NYH4" s="18"/>
      <c r="NYI4" s="18"/>
      <c r="NYJ4" s="18"/>
      <c r="NYK4" s="18"/>
      <c r="NYL4" s="18"/>
      <c r="NYM4" s="18"/>
      <c r="NYN4" s="18"/>
      <c r="NYO4" s="18"/>
      <c r="NYP4" s="18"/>
      <c r="NYQ4" s="18"/>
      <c r="NYR4" s="18"/>
      <c r="NYS4" s="18"/>
      <c r="NYT4" s="18"/>
      <c r="NYU4" s="18"/>
      <c r="NYV4" s="18"/>
      <c r="NYW4" s="18"/>
      <c r="NYX4" s="18"/>
      <c r="NYY4" s="18"/>
      <c r="NYZ4" s="18"/>
      <c r="NZA4" s="18"/>
      <c r="NZB4" s="18"/>
      <c r="NZC4" s="18"/>
      <c r="NZD4" s="18"/>
      <c r="NZE4" s="18"/>
      <c r="NZF4" s="18"/>
      <c r="NZG4" s="18"/>
      <c r="NZH4" s="18"/>
      <c r="NZI4" s="18"/>
      <c r="NZJ4" s="18"/>
      <c r="NZK4" s="18"/>
      <c r="NZL4" s="18"/>
      <c r="NZM4" s="18"/>
      <c r="NZN4" s="18"/>
      <c r="NZO4" s="18"/>
      <c r="NZP4" s="18"/>
      <c r="NZQ4" s="18"/>
      <c r="NZR4" s="18"/>
      <c r="NZS4" s="18"/>
      <c r="NZT4" s="18"/>
      <c r="NZU4" s="18"/>
      <c r="NZV4" s="18"/>
      <c r="NZW4" s="18"/>
      <c r="NZX4" s="18"/>
      <c r="NZY4" s="18"/>
      <c r="NZZ4" s="18"/>
      <c r="OAA4" s="18"/>
      <c r="OAB4" s="18"/>
      <c r="OAC4" s="18"/>
      <c r="OAD4" s="18"/>
      <c r="OAE4" s="18"/>
      <c r="OAF4" s="18"/>
      <c r="OAG4" s="18"/>
      <c r="OAH4" s="18"/>
      <c r="OAI4" s="18"/>
      <c r="OAJ4" s="18"/>
      <c r="OAK4" s="18"/>
      <c r="OAL4" s="18"/>
      <c r="OAM4" s="18"/>
      <c r="OAN4" s="18"/>
      <c r="OAO4" s="18"/>
      <c r="OAP4" s="18"/>
      <c r="OAQ4" s="18"/>
      <c r="OAR4" s="18"/>
      <c r="OAS4" s="18"/>
      <c r="OAT4" s="18"/>
      <c r="OAU4" s="18"/>
      <c r="OAV4" s="18"/>
      <c r="OAW4" s="18"/>
      <c r="OAX4" s="18"/>
      <c r="OAY4" s="18"/>
      <c r="OAZ4" s="18"/>
      <c r="OBA4" s="18"/>
      <c r="OBB4" s="18"/>
      <c r="OBC4" s="18"/>
      <c r="OBD4" s="18"/>
      <c r="OBE4" s="18"/>
      <c r="OBF4" s="18"/>
      <c r="OBG4" s="18"/>
      <c r="OBH4" s="18"/>
      <c r="OBI4" s="18"/>
      <c r="OBJ4" s="18"/>
      <c r="OBK4" s="18"/>
      <c r="OBL4" s="18"/>
      <c r="OBM4" s="18"/>
      <c r="OBN4" s="18"/>
      <c r="OBO4" s="18"/>
      <c r="OBP4" s="18"/>
      <c r="OBQ4" s="18"/>
      <c r="OBR4" s="18"/>
      <c r="OBS4" s="18"/>
      <c r="OBT4" s="18"/>
      <c r="OBU4" s="18"/>
      <c r="OBV4" s="18"/>
      <c r="OBW4" s="18"/>
      <c r="OBX4" s="18"/>
      <c r="OBY4" s="18"/>
      <c r="OBZ4" s="18"/>
      <c r="OCA4" s="18"/>
      <c r="OCB4" s="18"/>
      <c r="OCC4" s="18"/>
      <c r="OCD4" s="18"/>
      <c r="OCE4" s="18"/>
      <c r="OCF4" s="18"/>
      <c r="OCG4" s="18"/>
      <c r="OCH4" s="18"/>
      <c r="OCI4" s="18"/>
      <c r="OCJ4" s="18"/>
      <c r="OCK4" s="18"/>
      <c r="OCL4" s="18"/>
      <c r="OCM4" s="18"/>
      <c r="OCN4" s="18"/>
      <c r="OCO4" s="18"/>
      <c r="OCP4" s="18"/>
      <c r="OCQ4" s="18"/>
      <c r="OCR4" s="18"/>
      <c r="OCS4" s="18"/>
      <c r="OCT4" s="18"/>
      <c r="OCU4" s="18"/>
      <c r="OCV4" s="18"/>
      <c r="OCW4" s="18"/>
      <c r="OCX4" s="18"/>
      <c r="OCY4" s="18"/>
      <c r="OCZ4" s="18"/>
      <c r="ODA4" s="18"/>
      <c r="ODB4" s="18"/>
      <c r="ODC4" s="18"/>
      <c r="ODD4" s="18"/>
      <c r="ODE4" s="18"/>
      <c r="ODF4" s="18"/>
      <c r="ODG4" s="18"/>
      <c r="ODH4" s="18"/>
      <c r="ODI4" s="18"/>
      <c r="ODJ4" s="18"/>
      <c r="ODK4" s="18"/>
      <c r="ODL4" s="18"/>
      <c r="ODM4" s="18"/>
      <c r="ODN4" s="18"/>
      <c r="ODO4" s="18"/>
      <c r="ODP4" s="18"/>
      <c r="ODQ4" s="18"/>
      <c r="ODR4" s="18"/>
      <c r="ODS4" s="18"/>
      <c r="ODT4" s="18"/>
      <c r="ODU4" s="18"/>
      <c r="ODV4" s="18"/>
      <c r="ODW4" s="18"/>
      <c r="ODX4" s="18"/>
      <c r="ODY4" s="18"/>
      <c r="ODZ4" s="18"/>
      <c r="OEA4" s="18"/>
      <c r="OEB4" s="18"/>
      <c r="OEC4" s="18"/>
      <c r="OED4" s="18"/>
      <c r="OEE4" s="18"/>
      <c r="OEF4" s="18"/>
      <c r="OEG4" s="18"/>
      <c r="OEH4" s="18"/>
      <c r="OEI4" s="18"/>
      <c r="OEJ4" s="18"/>
      <c r="OEK4" s="18"/>
      <c r="OEL4" s="18"/>
      <c r="OEM4" s="18"/>
      <c r="OEN4" s="18"/>
      <c r="OEO4" s="18"/>
      <c r="OEP4" s="18"/>
      <c r="OEQ4" s="18"/>
      <c r="OER4" s="18"/>
      <c r="OES4" s="18"/>
      <c r="OET4" s="18"/>
      <c r="OEU4" s="18"/>
      <c r="OEV4" s="18"/>
      <c r="OEW4" s="18"/>
      <c r="OEX4" s="18"/>
      <c r="OEY4" s="18"/>
      <c r="OEZ4" s="18"/>
      <c r="OFA4" s="18"/>
      <c r="OFB4" s="18"/>
      <c r="OFC4" s="18"/>
      <c r="OFD4" s="18"/>
      <c r="OFE4" s="18"/>
      <c r="OFF4" s="18"/>
      <c r="OFG4" s="18"/>
      <c r="OFH4" s="18"/>
      <c r="OFI4" s="18"/>
      <c r="OFJ4" s="18"/>
      <c r="OFK4" s="18"/>
      <c r="OFL4" s="18"/>
      <c r="OFM4" s="18"/>
      <c r="OFN4" s="18"/>
      <c r="OFO4" s="18"/>
      <c r="OFP4" s="18"/>
      <c r="OFQ4" s="18"/>
      <c r="OFR4" s="18"/>
      <c r="OFS4" s="18"/>
      <c r="OFT4" s="18"/>
      <c r="OFU4" s="18"/>
      <c r="OFV4" s="18"/>
      <c r="OFW4" s="18"/>
      <c r="OFX4" s="18"/>
      <c r="OFY4" s="18"/>
      <c r="OFZ4" s="18"/>
      <c r="OGA4" s="18"/>
      <c r="OGB4" s="18"/>
      <c r="OGC4" s="18"/>
      <c r="OGD4" s="18"/>
      <c r="OGE4" s="18"/>
      <c r="OGF4" s="18"/>
      <c r="OGG4" s="18"/>
      <c r="OGH4" s="18"/>
      <c r="OGI4" s="18"/>
      <c r="OGJ4" s="18"/>
      <c r="OGK4" s="18"/>
      <c r="OGL4" s="18"/>
      <c r="OGM4" s="18"/>
      <c r="OGN4" s="18"/>
      <c r="OGO4" s="18"/>
      <c r="OGP4" s="18"/>
      <c r="OGQ4" s="18"/>
      <c r="OGR4" s="18"/>
      <c r="OGS4" s="18"/>
      <c r="OGT4" s="18"/>
      <c r="OGU4" s="18"/>
      <c r="OGV4" s="18"/>
      <c r="OGW4" s="18"/>
      <c r="OGX4" s="18"/>
      <c r="OGY4" s="18"/>
      <c r="OGZ4" s="18"/>
      <c r="OHA4" s="18"/>
      <c r="OHB4" s="18"/>
      <c r="OHC4" s="18"/>
      <c r="OHD4" s="18"/>
      <c r="OHE4" s="18"/>
      <c r="OHF4" s="18"/>
      <c r="OHG4" s="18"/>
      <c r="OHH4" s="18"/>
      <c r="OHI4" s="18"/>
      <c r="OHJ4" s="18"/>
      <c r="OHK4" s="18"/>
      <c r="OHL4" s="18"/>
      <c r="OHM4" s="18"/>
      <c r="OHN4" s="18"/>
      <c r="OHO4" s="18"/>
      <c r="OHP4" s="18"/>
      <c r="OHQ4" s="18"/>
      <c r="OHR4" s="18"/>
      <c r="OHS4" s="18"/>
      <c r="OHT4" s="18"/>
      <c r="OHU4" s="18"/>
      <c r="OHV4" s="18"/>
      <c r="OHW4" s="18"/>
      <c r="OHX4" s="18"/>
      <c r="OHY4" s="18"/>
      <c r="OHZ4" s="18"/>
      <c r="OIA4" s="18"/>
      <c r="OIB4" s="18"/>
      <c r="OIC4" s="18"/>
      <c r="OID4" s="18"/>
      <c r="OIE4" s="18"/>
      <c r="OIF4" s="18"/>
      <c r="OIG4" s="18"/>
      <c r="OIH4" s="18"/>
      <c r="OII4" s="18"/>
      <c r="OIJ4" s="18"/>
      <c r="OIK4" s="18"/>
      <c r="OIL4" s="18"/>
      <c r="OIM4" s="18"/>
      <c r="OIN4" s="18"/>
      <c r="OIO4" s="18"/>
      <c r="OIP4" s="18"/>
      <c r="OIQ4" s="18"/>
      <c r="OIR4" s="18"/>
      <c r="OIS4" s="18"/>
      <c r="OIT4" s="18"/>
      <c r="OIU4" s="18"/>
      <c r="OIV4" s="18"/>
      <c r="OIW4" s="18"/>
      <c r="OIX4" s="18"/>
      <c r="OIY4" s="18"/>
      <c r="OIZ4" s="18"/>
      <c r="OJA4" s="18"/>
      <c r="OJB4" s="18"/>
      <c r="OJC4" s="18"/>
      <c r="OJD4" s="18"/>
      <c r="OJE4" s="18"/>
      <c r="OJF4" s="18"/>
      <c r="OJG4" s="18"/>
      <c r="OJH4" s="18"/>
      <c r="OJI4" s="18"/>
      <c r="OJJ4" s="18"/>
      <c r="OJK4" s="18"/>
      <c r="OJL4" s="18"/>
      <c r="OJM4" s="18"/>
      <c r="OJN4" s="18"/>
      <c r="OJO4" s="18"/>
      <c r="OJP4" s="18"/>
      <c r="OJQ4" s="18"/>
      <c r="OJR4" s="18"/>
      <c r="OJS4" s="18"/>
      <c r="OJT4" s="18"/>
      <c r="OJU4" s="18"/>
      <c r="OJV4" s="18"/>
      <c r="OJW4" s="18"/>
      <c r="OJX4" s="18"/>
      <c r="OJY4" s="18"/>
      <c r="OJZ4" s="18"/>
      <c r="OKA4" s="18"/>
      <c r="OKB4" s="18"/>
      <c r="OKC4" s="18"/>
      <c r="OKD4" s="18"/>
      <c r="OKE4" s="18"/>
      <c r="OKF4" s="18"/>
      <c r="OKG4" s="18"/>
      <c r="OKH4" s="18"/>
      <c r="OKI4" s="18"/>
      <c r="OKJ4" s="18"/>
      <c r="OKK4" s="18"/>
      <c r="OKL4" s="18"/>
      <c r="OKM4" s="18"/>
      <c r="OKN4" s="18"/>
      <c r="OKO4" s="18"/>
      <c r="OKP4" s="18"/>
      <c r="OKQ4" s="18"/>
      <c r="OKR4" s="18"/>
      <c r="OKS4" s="18"/>
      <c r="OKT4" s="18"/>
      <c r="OKU4" s="18"/>
      <c r="OKV4" s="18"/>
      <c r="OKW4" s="18"/>
      <c r="OKX4" s="18"/>
      <c r="OKY4" s="18"/>
      <c r="OKZ4" s="18"/>
      <c r="OLA4" s="18"/>
      <c r="OLB4" s="18"/>
      <c r="OLC4" s="18"/>
      <c r="OLD4" s="18"/>
      <c r="OLE4" s="18"/>
      <c r="OLF4" s="18"/>
      <c r="OLG4" s="18"/>
      <c r="OLH4" s="18"/>
      <c r="OLI4" s="18"/>
      <c r="OLJ4" s="18"/>
      <c r="OLK4" s="18"/>
      <c r="OLL4" s="18"/>
      <c r="OLM4" s="18"/>
      <c r="OLN4" s="18"/>
      <c r="OLO4" s="18"/>
      <c r="OLP4" s="18"/>
      <c r="OLQ4" s="18"/>
      <c r="OLR4" s="18"/>
      <c r="OLS4" s="18"/>
      <c r="OLT4" s="18"/>
      <c r="OLU4" s="18"/>
      <c r="OLV4" s="18"/>
      <c r="OLW4" s="18"/>
      <c r="OLX4" s="18"/>
      <c r="OLY4" s="18"/>
      <c r="OLZ4" s="18"/>
      <c r="OMA4" s="18"/>
      <c r="OMB4" s="18"/>
      <c r="OMC4" s="18"/>
      <c r="OMD4" s="18"/>
      <c r="OME4" s="18"/>
      <c r="OMF4" s="18"/>
      <c r="OMG4" s="18"/>
      <c r="OMH4" s="18"/>
      <c r="OMI4" s="18"/>
      <c r="OMJ4" s="18"/>
      <c r="OMK4" s="18"/>
      <c r="OML4" s="18"/>
      <c r="OMM4" s="18"/>
      <c r="OMN4" s="18"/>
      <c r="OMO4" s="18"/>
      <c r="OMP4" s="18"/>
      <c r="OMQ4" s="18"/>
      <c r="OMR4" s="18"/>
      <c r="OMS4" s="18"/>
      <c r="OMT4" s="18"/>
      <c r="OMU4" s="18"/>
      <c r="OMV4" s="18"/>
      <c r="OMW4" s="18"/>
      <c r="OMX4" s="18"/>
      <c r="OMY4" s="18"/>
      <c r="OMZ4" s="18"/>
      <c r="ONA4" s="18"/>
      <c r="ONB4" s="18"/>
      <c r="ONC4" s="18"/>
      <c r="OND4" s="18"/>
      <c r="ONE4" s="18"/>
      <c r="ONF4" s="18"/>
      <c r="ONG4" s="18"/>
      <c r="ONH4" s="18"/>
      <c r="ONI4" s="18"/>
      <c r="ONJ4" s="18"/>
      <c r="ONK4" s="18"/>
      <c r="ONL4" s="18"/>
      <c r="ONM4" s="18"/>
      <c r="ONN4" s="18"/>
      <c r="ONO4" s="18"/>
      <c r="ONP4" s="18"/>
      <c r="ONQ4" s="18"/>
      <c r="ONR4" s="18"/>
      <c r="ONS4" s="18"/>
      <c r="ONT4" s="18"/>
      <c r="ONU4" s="18"/>
      <c r="ONV4" s="18"/>
      <c r="ONW4" s="18"/>
      <c r="ONX4" s="18"/>
      <c r="ONY4" s="18"/>
      <c r="ONZ4" s="18"/>
      <c r="OOA4" s="18"/>
      <c r="OOB4" s="18"/>
      <c r="OOC4" s="18"/>
      <c r="OOD4" s="18"/>
      <c r="OOE4" s="18"/>
      <c r="OOF4" s="18"/>
      <c r="OOG4" s="18"/>
      <c r="OOH4" s="18"/>
      <c r="OOI4" s="18"/>
      <c r="OOJ4" s="18"/>
      <c r="OOK4" s="18"/>
      <c r="OOL4" s="18"/>
      <c r="OOM4" s="18"/>
      <c r="OON4" s="18"/>
      <c r="OOO4" s="18"/>
      <c r="OOP4" s="18"/>
      <c r="OOQ4" s="18"/>
      <c r="OOR4" s="18"/>
      <c r="OOS4" s="18"/>
      <c r="OOT4" s="18"/>
      <c r="OOU4" s="18"/>
      <c r="OOV4" s="18"/>
      <c r="OOW4" s="18"/>
      <c r="OOX4" s="18"/>
      <c r="OOY4" s="18"/>
      <c r="OOZ4" s="18"/>
      <c r="OPA4" s="18"/>
      <c r="OPB4" s="18"/>
      <c r="OPC4" s="18"/>
      <c r="OPD4" s="18"/>
      <c r="OPE4" s="18"/>
      <c r="OPF4" s="18"/>
      <c r="OPG4" s="18"/>
      <c r="OPH4" s="18"/>
      <c r="OPI4" s="18"/>
      <c r="OPJ4" s="18"/>
      <c r="OPK4" s="18"/>
      <c r="OPL4" s="18"/>
      <c r="OPM4" s="18"/>
      <c r="OPN4" s="18"/>
      <c r="OPO4" s="18"/>
      <c r="OPP4" s="18"/>
      <c r="OPQ4" s="18"/>
      <c r="OPR4" s="18"/>
      <c r="OPS4" s="18"/>
      <c r="OPT4" s="18"/>
      <c r="OPU4" s="18"/>
      <c r="OPV4" s="18"/>
      <c r="OPW4" s="18"/>
      <c r="OPX4" s="18"/>
      <c r="OPY4" s="18"/>
      <c r="OPZ4" s="18"/>
      <c r="OQA4" s="18"/>
      <c r="OQB4" s="18"/>
      <c r="OQC4" s="18"/>
      <c r="OQD4" s="18"/>
      <c r="OQE4" s="18"/>
      <c r="OQF4" s="18"/>
      <c r="OQG4" s="18"/>
      <c r="OQH4" s="18"/>
      <c r="OQI4" s="18"/>
      <c r="OQJ4" s="18"/>
      <c r="OQK4" s="18"/>
      <c r="OQL4" s="18"/>
      <c r="OQM4" s="18"/>
      <c r="OQN4" s="18"/>
      <c r="OQO4" s="18"/>
      <c r="OQP4" s="18"/>
      <c r="OQQ4" s="18"/>
      <c r="OQR4" s="18"/>
      <c r="OQS4" s="18"/>
      <c r="OQT4" s="18"/>
      <c r="OQU4" s="18"/>
      <c r="OQV4" s="18"/>
      <c r="OQW4" s="18"/>
      <c r="OQX4" s="18"/>
      <c r="OQY4" s="18"/>
      <c r="OQZ4" s="18"/>
      <c r="ORA4" s="18"/>
      <c r="ORB4" s="18"/>
      <c r="ORC4" s="18"/>
      <c r="ORD4" s="18"/>
      <c r="ORE4" s="18"/>
      <c r="ORF4" s="18"/>
      <c r="ORG4" s="18"/>
      <c r="ORH4" s="18"/>
      <c r="ORI4" s="18"/>
      <c r="ORJ4" s="18"/>
      <c r="ORK4" s="18"/>
      <c r="ORL4" s="18"/>
      <c r="ORM4" s="18"/>
      <c r="ORN4" s="18"/>
      <c r="ORO4" s="18"/>
      <c r="ORP4" s="18"/>
      <c r="ORQ4" s="18"/>
      <c r="ORR4" s="18"/>
      <c r="ORS4" s="18"/>
      <c r="ORT4" s="18"/>
      <c r="ORU4" s="18"/>
      <c r="ORV4" s="18"/>
      <c r="ORW4" s="18"/>
      <c r="ORX4" s="18"/>
      <c r="ORY4" s="18"/>
      <c r="ORZ4" s="18"/>
      <c r="OSA4" s="18"/>
      <c r="OSB4" s="18"/>
      <c r="OSC4" s="18"/>
      <c r="OSD4" s="18"/>
      <c r="OSE4" s="18"/>
      <c r="OSF4" s="18"/>
      <c r="OSG4" s="18"/>
      <c r="OSH4" s="18"/>
      <c r="OSI4" s="18"/>
      <c r="OSJ4" s="18"/>
      <c r="OSK4" s="18"/>
      <c r="OSL4" s="18"/>
      <c r="OSM4" s="18"/>
      <c r="OSN4" s="18"/>
      <c r="OSO4" s="18"/>
      <c r="OSP4" s="18"/>
      <c r="OSQ4" s="18"/>
      <c r="OSR4" s="18"/>
      <c r="OSS4" s="18"/>
      <c r="OST4" s="18"/>
      <c r="OSU4" s="18"/>
      <c r="OSV4" s="18"/>
      <c r="OSW4" s="18"/>
      <c r="OSX4" s="18"/>
      <c r="OSY4" s="18"/>
      <c r="OSZ4" s="18"/>
      <c r="OTA4" s="18"/>
      <c r="OTB4" s="18"/>
      <c r="OTC4" s="18"/>
      <c r="OTD4" s="18"/>
      <c r="OTE4" s="18"/>
      <c r="OTF4" s="18"/>
      <c r="OTG4" s="18"/>
      <c r="OTH4" s="18"/>
      <c r="OTI4" s="18"/>
      <c r="OTJ4" s="18"/>
      <c r="OTK4" s="18"/>
      <c r="OTL4" s="18"/>
      <c r="OTM4" s="18"/>
      <c r="OTN4" s="18"/>
      <c r="OTO4" s="18"/>
      <c r="OTP4" s="18"/>
      <c r="OTQ4" s="18"/>
      <c r="OTR4" s="18"/>
      <c r="OTS4" s="18"/>
      <c r="OTT4" s="18"/>
      <c r="OTU4" s="18"/>
      <c r="OTV4" s="18"/>
      <c r="OTW4" s="18"/>
      <c r="OTX4" s="18"/>
      <c r="OTY4" s="18"/>
      <c r="OTZ4" s="18"/>
      <c r="OUA4" s="18"/>
      <c r="OUB4" s="18"/>
      <c r="OUC4" s="18"/>
      <c r="OUD4" s="18"/>
      <c r="OUE4" s="18"/>
      <c r="OUF4" s="18"/>
      <c r="OUG4" s="18"/>
      <c r="OUH4" s="18"/>
      <c r="OUI4" s="18"/>
      <c r="OUJ4" s="18"/>
      <c r="OUK4" s="18"/>
      <c r="OUL4" s="18"/>
      <c r="OUM4" s="18"/>
      <c r="OUN4" s="18"/>
      <c r="OUO4" s="18"/>
      <c r="OUP4" s="18"/>
      <c r="OUQ4" s="18"/>
      <c r="OUR4" s="18"/>
      <c r="OUS4" s="18"/>
      <c r="OUT4" s="18"/>
      <c r="OUU4" s="18"/>
      <c r="OUV4" s="18"/>
      <c r="OUW4" s="18"/>
      <c r="OUX4" s="18"/>
      <c r="OUY4" s="18"/>
      <c r="OUZ4" s="18"/>
      <c r="OVA4" s="18"/>
      <c r="OVB4" s="18"/>
      <c r="OVC4" s="18"/>
      <c r="OVD4" s="18"/>
      <c r="OVE4" s="18"/>
      <c r="OVF4" s="18"/>
      <c r="OVG4" s="18"/>
      <c r="OVH4" s="18"/>
      <c r="OVI4" s="18"/>
      <c r="OVJ4" s="18"/>
      <c r="OVK4" s="18"/>
      <c r="OVL4" s="18"/>
      <c r="OVM4" s="18"/>
      <c r="OVN4" s="18"/>
      <c r="OVO4" s="18"/>
      <c r="OVP4" s="18"/>
      <c r="OVQ4" s="18"/>
      <c r="OVR4" s="18"/>
      <c r="OVS4" s="18"/>
      <c r="OVT4" s="18"/>
      <c r="OVU4" s="18"/>
      <c r="OVV4" s="18"/>
      <c r="OVW4" s="18"/>
      <c r="OVX4" s="18"/>
      <c r="OVY4" s="18"/>
      <c r="OVZ4" s="18"/>
      <c r="OWA4" s="18"/>
      <c r="OWB4" s="18"/>
      <c r="OWC4" s="18"/>
      <c r="OWD4" s="18"/>
      <c r="OWE4" s="18"/>
      <c r="OWF4" s="18"/>
      <c r="OWG4" s="18"/>
      <c r="OWH4" s="18"/>
      <c r="OWI4" s="18"/>
      <c r="OWJ4" s="18"/>
      <c r="OWK4" s="18"/>
      <c r="OWL4" s="18"/>
      <c r="OWM4" s="18"/>
      <c r="OWN4" s="18"/>
      <c r="OWO4" s="18"/>
      <c r="OWP4" s="18"/>
      <c r="OWQ4" s="18"/>
      <c r="OWR4" s="18"/>
      <c r="OWS4" s="18"/>
      <c r="OWT4" s="18"/>
      <c r="OWU4" s="18"/>
      <c r="OWV4" s="18"/>
      <c r="OWW4" s="18"/>
      <c r="OWX4" s="18"/>
      <c r="OWY4" s="18"/>
      <c r="OWZ4" s="18"/>
      <c r="OXA4" s="18"/>
      <c r="OXB4" s="18"/>
      <c r="OXC4" s="18"/>
      <c r="OXD4" s="18"/>
      <c r="OXE4" s="18"/>
      <c r="OXF4" s="18"/>
      <c r="OXG4" s="18"/>
      <c r="OXH4" s="18"/>
      <c r="OXI4" s="18"/>
      <c r="OXJ4" s="18"/>
      <c r="OXK4" s="18"/>
      <c r="OXL4" s="18"/>
      <c r="OXM4" s="18"/>
      <c r="OXN4" s="18"/>
      <c r="OXO4" s="18"/>
      <c r="OXP4" s="18"/>
      <c r="OXQ4" s="18"/>
      <c r="OXR4" s="18"/>
      <c r="OXS4" s="18"/>
      <c r="OXT4" s="18"/>
      <c r="OXU4" s="18"/>
      <c r="OXV4" s="18"/>
      <c r="OXW4" s="18"/>
      <c r="OXX4" s="18"/>
      <c r="OXY4" s="18"/>
      <c r="OXZ4" s="18"/>
      <c r="OYA4" s="18"/>
      <c r="OYB4" s="18"/>
      <c r="OYC4" s="18"/>
      <c r="OYD4" s="18"/>
      <c r="OYE4" s="18"/>
      <c r="OYF4" s="18"/>
      <c r="OYG4" s="18"/>
      <c r="OYH4" s="18"/>
      <c r="OYI4" s="18"/>
      <c r="OYJ4" s="18"/>
      <c r="OYK4" s="18"/>
      <c r="OYL4" s="18"/>
      <c r="OYM4" s="18"/>
      <c r="OYN4" s="18"/>
      <c r="OYO4" s="18"/>
      <c r="OYP4" s="18"/>
      <c r="OYQ4" s="18"/>
      <c r="OYR4" s="18"/>
      <c r="OYS4" s="18"/>
      <c r="OYT4" s="18"/>
      <c r="OYU4" s="18"/>
      <c r="OYV4" s="18"/>
      <c r="OYW4" s="18"/>
      <c r="OYX4" s="18"/>
      <c r="OYY4" s="18"/>
      <c r="OYZ4" s="18"/>
      <c r="OZA4" s="18"/>
      <c r="OZB4" s="18"/>
      <c r="OZC4" s="18"/>
      <c r="OZD4" s="18"/>
      <c r="OZE4" s="18"/>
      <c r="OZF4" s="18"/>
      <c r="OZG4" s="18"/>
      <c r="OZH4" s="18"/>
      <c r="OZI4" s="18"/>
      <c r="OZJ4" s="18"/>
      <c r="OZK4" s="18"/>
      <c r="OZL4" s="18"/>
      <c r="OZM4" s="18"/>
      <c r="OZN4" s="18"/>
      <c r="OZO4" s="18"/>
      <c r="OZP4" s="18"/>
      <c r="OZQ4" s="18"/>
      <c r="OZR4" s="18"/>
      <c r="OZS4" s="18"/>
      <c r="OZT4" s="18"/>
      <c r="OZU4" s="18"/>
      <c r="OZV4" s="18"/>
      <c r="OZW4" s="18"/>
      <c r="OZX4" s="18"/>
      <c r="OZY4" s="18"/>
      <c r="OZZ4" s="18"/>
      <c r="PAA4" s="18"/>
      <c r="PAB4" s="18"/>
      <c r="PAC4" s="18"/>
      <c r="PAD4" s="18"/>
      <c r="PAE4" s="18"/>
      <c r="PAF4" s="18"/>
      <c r="PAG4" s="18"/>
      <c r="PAH4" s="18"/>
      <c r="PAI4" s="18"/>
      <c r="PAJ4" s="18"/>
      <c r="PAK4" s="18"/>
      <c r="PAL4" s="18"/>
      <c r="PAM4" s="18"/>
      <c r="PAN4" s="18"/>
      <c r="PAO4" s="18"/>
      <c r="PAP4" s="18"/>
      <c r="PAQ4" s="18"/>
      <c r="PAR4" s="18"/>
      <c r="PAS4" s="18"/>
      <c r="PAT4" s="18"/>
      <c r="PAU4" s="18"/>
      <c r="PAV4" s="18"/>
      <c r="PAW4" s="18"/>
      <c r="PAX4" s="18"/>
      <c r="PAY4" s="18"/>
      <c r="PAZ4" s="18"/>
      <c r="PBA4" s="18"/>
      <c r="PBB4" s="18"/>
      <c r="PBC4" s="18"/>
      <c r="PBD4" s="18"/>
      <c r="PBE4" s="18"/>
      <c r="PBF4" s="18"/>
      <c r="PBG4" s="18"/>
      <c r="PBH4" s="18"/>
      <c r="PBI4" s="18"/>
      <c r="PBJ4" s="18"/>
      <c r="PBK4" s="18"/>
      <c r="PBL4" s="18"/>
      <c r="PBM4" s="18"/>
      <c r="PBN4" s="18"/>
      <c r="PBO4" s="18"/>
      <c r="PBP4" s="18"/>
      <c r="PBQ4" s="18"/>
      <c r="PBR4" s="18"/>
      <c r="PBS4" s="18"/>
      <c r="PBT4" s="18"/>
      <c r="PBU4" s="18"/>
      <c r="PBV4" s="18"/>
      <c r="PBW4" s="18"/>
      <c r="PBX4" s="18"/>
      <c r="PBY4" s="18"/>
      <c r="PBZ4" s="18"/>
      <c r="PCA4" s="18"/>
      <c r="PCB4" s="18"/>
      <c r="PCC4" s="18"/>
      <c r="PCD4" s="18"/>
      <c r="PCE4" s="18"/>
      <c r="PCF4" s="18"/>
      <c r="PCG4" s="18"/>
      <c r="PCH4" s="18"/>
      <c r="PCI4" s="18"/>
      <c r="PCJ4" s="18"/>
      <c r="PCK4" s="18"/>
      <c r="PCL4" s="18"/>
      <c r="PCM4" s="18"/>
      <c r="PCN4" s="18"/>
      <c r="PCO4" s="18"/>
      <c r="PCP4" s="18"/>
      <c r="PCQ4" s="18"/>
      <c r="PCR4" s="18"/>
      <c r="PCS4" s="18"/>
      <c r="PCT4" s="18"/>
      <c r="PCU4" s="18"/>
      <c r="PCV4" s="18"/>
      <c r="PCW4" s="18"/>
      <c r="PCX4" s="18"/>
      <c r="PCY4" s="18"/>
      <c r="PCZ4" s="18"/>
      <c r="PDA4" s="18"/>
      <c r="PDB4" s="18"/>
      <c r="PDC4" s="18"/>
      <c r="PDD4" s="18"/>
      <c r="PDE4" s="18"/>
      <c r="PDF4" s="18"/>
      <c r="PDG4" s="18"/>
      <c r="PDH4" s="18"/>
      <c r="PDI4" s="18"/>
      <c r="PDJ4" s="18"/>
      <c r="PDK4" s="18"/>
      <c r="PDL4" s="18"/>
      <c r="PDM4" s="18"/>
      <c r="PDN4" s="18"/>
      <c r="PDO4" s="18"/>
      <c r="PDP4" s="18"/>
      <c r="PDQ4" s="18"/>
      <c r="PDR4" s="18"/>
      <c r="PDS4" s="18"/>
      <c r="PDT4" s="18"/>
      <c r="PDU4" s="18"/>
      <c r="PDV4" s="18"/>
      <c r="PDW4" s="18"/>
      <c r="PDX4" s="18"/>
      <c r="PDY4" s="18"/>
      <c r="PDZ4" s="18"/>
      <c r="PEA4" s="18"/>
      <c r="PEB4" s="18"/>
      <c r="PEC4" s="18"/>
      <c r="PED4" s="18"/>
      <c r="PEE4" s="18"/>
      <c r="PEF4" s="18"/>
      <c r="PEG4" s="18"/>
      <c r="PEH4" s="18"/>
      <c r="PEI4" s="18"/>
      <c r="PEJ4" s="18"/>
      <c r="PEK4" s="18"/>
      <c r="PEL4" s="18"/>
      <c r="PEM4" s="18"/>
      <c r="PEN4" s="18"/>
      <c r="PEO4" s="18"/>
      <c r="PEP4" s="18"/>
      <c r="PEQ4" s="18"/>
      <c r="PER4" s="18"/>
      <c r="PES4" s="18"/>
      <c r="PET4" s="18"/>
      <c r="PEU4" s="18"/>
      <c r="PEV4" s="18"/>
      <c r="PEW4" s="18"/>
      <c r="PEX4" s="18"/>
      <c r="PEY4" s="18"/>
      <c r="PEZ4" s="18"/>
      <c r="PFA4" s="18"/>
      <c r="PFB4" s="18"/>
      <c r="PFC4" s="18"/>
      <c r="PFD4" s="18"/>
      <c r="PFE4" s="18"/>
      <c r="PFF4" s="18"/>
      <c r="PFG4" s="18"/>
      <c r="PFH4" s="18"/>
      <c r="PFI4" s="18"/>
      <c r="PFJ4" s="18"/>
      <c r="PFK4" s="18"/>
      <c r="PFL4" s="18"/>
      <c r="PFM4" s="18"/>
      <c r="PFN4" s="18"/>
      <c r="PFO4" s="18"/>
      <c r="PFP4" s="18"/>
      <c r="PFQ4" s="18"/>
      <c r="PFR4" s="18"/>
      <c r="PFS4" s="18"/>
      <c r="PFT4" s="18"/>
      <c r="PFU4" s="18"/>
      <c r="PFV4" s="18"/>
      <c r="PFW4" s="18"/>
      <c r="PFX4" s="18"/>
      <c r="PFY4" s="18"/>
      <c r="PFZ4" s="18"/>
      <c r="PGA4" s="18"/>
      <c r="PGB4" s="18"/>
      <c r="PGC4" s="18"/>
      <c r="PGD4" s="18"/>
      <c r="PGE4" s="18"/>
      <c r="PGF4" s="18"/>
      <c r="PGG4" s="18"/>
      <c r="PGH4" s="18"/>
      <c r="PGI4" s="18"/>
      <c r="PGJ4" s="18"/>
      <c r="PGK4" s="18"/>
      <c r="PGL4" s="18"/>
      <c r="PGM4" s="18"/>
      <c r="PGN4" s="18"/>
      <c r="PGO4" s="18"/>
      <c r="PGP4" s="18"/>
      <c r="PGQ4" s="18"/>
      <c r="PGR4" s="18"/>
      <c r="PGS4" s="18"/>
      <c r="PGT4" s="18"/>
      <c r="PGU4" s="18"/>
      <c r="PGV4" s="18"/>
      <c r="PGW4" s="18"/>
      <c r="PGX4" s="18"/>
      <c r="PGY4" s="18"/>
      <c r="PGZ4" s="18"/>
      <c r="PHA4" s="18"/>
      <c r="PHB4" s="18"/>
      <c r="PHC4" s="18"/>
      <c r="PHD4" s="18"/>
      <c r="PHE4" s="18"/>
      <c r="PHF4" s="18"/>
      <c r="PHG4" s="18"/>
      <c r="PHH4" s="18"/>
      <c r="PHI4" s="18"/>
      <c r="PHJ4" s="18"/>
      <c r="PHK4" s="18"/>
      <c r="PHL4" s="18"/>
      <c r="PHM4" s="18"/>
      <c r="PHN4" s="18"/>
      <c r="PHO4" s="18"/>
      <c r="PHP4" s="18"/>
      <c r="PHQ4" s="18"/>
      <c r="PHR4" s="18"/>
      <c r="PHS4" s="18"/>
      <c r="PHT4" s="18"/>
      <c r="PHU4" s="18"/>
      <c r="PHV4" s="18"/>
      <c r="PHW4" s="18"/>
      <c r="PHX4" s="18"/>
      <c r="PHY4" s="18"/>
      <c r="PHZ4" s="18"/>
      <c r="PIA4" s="18"/>
      <c r="PIB4" s="18"/>
      <c r="PIC4" s="18"/>
      <c r="PID4" s="18"/>
      <c r="PIE4" s="18"/>
      <c r="PIF4" s="18"/>
      <c r="PIG4" s="18"/>
      <c r="PIH4" s="18"/>
      <c r="PII4" s="18"/>
      <c r="PIJ4" s="18"/>
      <c r="PIK4" s="18"/>
      <c r="PIL4" s="18"/>
      <c r="PIM4" s="18"/>
      <c r="PIN4" s="18"/>
      <c r="PIO4" s="18"/>
      <c r="PIP4" s="18"/>
      <c r="PIQ4" s="18"/>
      <c r="PIR4" s="18"/>
      <c r="PIS4" s="18"/>
      <c r="PIT4" s="18"/>
      <c r="PIU4" s="18"/>
      <c r="PIV4" s="18"/>
      <c r="PIW4" s="18"/>
      <c r="PIX4" s="18"/>
      <c r="PIY4" s="18"/>
      <c r="PIZ4" s="18"/>
      <c r="PJA4" s="18"/>
      <c r="PJB4" s="18"/>
      <c r="PJC4" s="18"/>
      <c r="PJD4" s="18"/>
      <c r="PJE4" s="18"/>
      <c r="PJF4" s="18"/>
      <c r="PJG4" s="18"/>
      <c r="PJH4" s="18"/>
      <c r="PJI4" s="18"/>
      <c r="PJJ4" s="18"/>
      <c r="PJK4" s="18"/>
      <c r="PJL4" s="18"/>
      <c r="PJM4" s="18"/>
      <c r="PJN4" s="18"/>
      <c r="PJO4" s="18"/>
      <c r="PJP4" s="18"/>
      <c r="PJQ4" s="18"/>
      <c r="PJR4" s="18"/>
      <c r="PJS4" s="18"/>
      <c r="PJT4" s="18"/>
      <c r="PJU4" s="18"/>
      <c r="PJV4" s="18"/>
      <c r="PJW4" s="18"/>
      <c r="PJX4" s="18"/>
      <c r="PJY4" s="18"/>
      <c r="PJZ4" s="18"/>
      <c r="PKA4" s="18"/>
      <c r="PKB4" s="18"/>
      <c r="PKC4" s="18"/>
      <c r="PKD4" s="18"/>
      <c r="PKE4" s="18"/>
      <c r="PKF4" s="18"/>
      <c r="PKG4" s="18"/>
      <c r="PKH4" s="18"/>
      <c r="PKI4" s="18"/>
      <c r="PKJ4" s="18"/>
      <c r="PKK4" s="18"/>
      <c r="PKL4" s="18"/>
      <c r="PKM4" s="18"/>
      <c r="PKN4" s="18"/>
      <c r="PKO4" s="18"/>
      <c r="PKP4" s="18"/>
      <c r="PKQ4" s="18"/>
      <c r="PKR4" s="18"/>
      <c r="PKS4" s="18"/>
      <c r="PKT4" s="18"/>
      <c r="PKU4" s="18"/>
      <c r="PKV4" s="18"/>
      <c r="PKW4" s="18"/>
      <c r="PKX4" s="18"/>
      <c r="PKY4" s="18"/>
      <c r="PKZ4" s="18"/>
      <c r="PLA4" s="18"/>
      <c r="PLB4" s="18"/>
      <c r="PLC4" s="18"/>
      <c r="PLD4" s="18"/>
      <c r="PLE4" s="18"/>
      <c r="PLF4" s="18"/>
      <c r="PLG4" s="18"/>
      <c r="PLH4" s="18"/>
      <c r="PLI4" s="18"/>
      <c r="PLJ4" s="18"/>
      <c r="PLK4" s="18"/>
      <c r="PLL4" s="18"/>
      <c r="PLM4" s="18"/>
      <c r="PLN4" s="18"/>
      <c r="PLO4" s="18"/>
      <c r="PLP4" s="18"/>
      <c r="PLQ4" s="18"/>
      <c r="PLR4" s="18"/>
      <c r="PLS4" s="18"/>
      <c r="PLT4" s="18"/>
      <c r="PLU4" s="18"/>
      <c r="PLV4" s="18"/>
      <c r="PLW4" s="18"/>
      <c r="PLX4" s="18"/>
      <c r="PLY4" s="18"/>
      <c r="PLZ4" s="18"/>
      <c r="PMA4" s="18"/>
      <c r="PMB4" s="18"/>
      <c r="PMC4" s="18"/>
      <c r="PMD4" s="18"/>
      <c r="PME4" s="18"/>
      <c r="PMF4" s="18"/>
      <c r="PMG4" s="18"/>
      <c r="PMH4" s="18"/>
      <c r="PMI4" s="18"/>
      <c r="PMJ4" s="18"/>
      <c r="PMK4" s="18"/>
      <c r="PML4" s="18"/>
      <c r="PMM4" s="18"/>
      <c r="PMN4" s="18"/>
      <c r="PMO4" s="18"/>
      <c r="PMP4" s="18"/>
      <c r="PMQ4" s="18"/>
      <c r="PMR4" s="18"/>
      <c r="PMS4" s="18"/>
      <c r="PMT4" s="18"/>
      <c r="PMU4" s="18"/>
      <c r="PMV4" s="18"/>
      <c r="PMW4" s="18"/>
      <c r="PMX4" s="18"/>
      <c r="PMY4" s="18"/>
      <c r="PMZ4" s="18"/>
      <c r="PNA4" s="18"/>
      <c r="PNB4" s="18"/>
      <c r="PNC4" s="18"/>
      <c r="PND4" s="18"/>
      <c r="PNE4" s="18"/>
      <c r="PNF4" s="18"/>
      <c r="PNG4" s="18"/>
      <c r="PNH4" s="18"/>
      <c r="PNI4" s="18"/>
      <c r="PNJ4" s="18"/>
      <c r="PNK4" s="18"/>
      <c r="PNL4" s="18"/>
      <c r="PNM4" s="18"/>
      <c r="PNN4" s="18"/>
      <c r="PNO4" s="18"/>
      <c r="PNP4" s="18"/>
      <c r="PNQ4" s="18"/>
      <c r="PNR4" s="18"/>
      <c r="PNS4" s="18"/>
      <c r="PNT4" s="18"/>
      <c r="PNU4" s="18"/>
      <c r="PNV4" s="18"/>
      <c r="PNW4" s="18"/>
      <c r="PNX4" s="18"/>
      <c r="PNY4" s="18"/>
      <c r="PNZ4" s="18"/>
      <c r="POA4" s="18"/>
      <c r="POB4" s="18"/>
      <c r="POC4" s="18"/>
      <c r="POD4" s="18"/>
      <c r="POE4" s="18"/>
      <c r="POF4" s="18"/>
      <c r="POG4" s="18"/>
      <c r="POH4" s="18"/>
      <c r="POI4" s="18"/>
      <c r="POJ4" s="18"/>
      <c r="POK4" s="18"/>
      <c r="POL4" s="18"/>
      <c r="POM4" s="18"/>
      <c r="PON4" s="18"/>
      <c r="POO4" s="18"/>
      <c r="POP4" s="18"/>
      <c r="POQ4" s="18"/>
      <c r="POR4" s="18"/>
      <c r="POS4" s="18"/>
      <c r="POT4" s="18"/>
      <c r="POU4" s="18"/>
      <c r="POV4" s="18"/>
      <c r="POW4" s="18"/>
      <c r="POX4" s="18"/>
      <c r="POY4" s="18"/>
      <c r="POZ4" s="18"/>
      <c r="PPA4" s="18"/>
      <c r="PPB4" s="18"/>
      <c r="PPC4" s="18"/>
      <c r="PPD4" s="18"/>
      <c r="PPE4" s="18"/>
      <c r="PPF4" s="18"/>
      <c r="PPG4" s="18"/>
      <c r="PPH4" s="18"/>
      <c r="PPI4" s="18"/>
      <c r="PPJ4" s="18"/>
      <c r="PPK4" s="18"/>
      <c r="PPL4" s="18"/>
      <c r="PPM4" s="18"/>
      <c r="PPN4" s="18"/>
      <c r="PPO4" s="18"/>
      <c r="PPP4" s="18"/>
      <c r="PPQ4" s="18"/>
      <c r="PPR4" s="18"/>
      <c r="PPS4" s="18"/>
      <c r="PPT4" s="18"/>
      <c r="PPU4" s="18"/>
      <c r="PPV4" s="18"/>
      <c r="PPW4" s="18"/>
      <c r="PPX4" s="18"/>
      <c r="PPY4" s="18"/>
      <c r="PPZ4" s="18"/>
      <c r="PQA4" s="18"/>
      <c r="PQB4" s="18"/>
      <c r="PQC4" s="18"/>
      <c r="PQD4" s="18"/>
      <c r="PQE4" s="18"/>
      <c r="PQF4" s="18"/>
      <c r="PQG4" s="18"/>
      <c r="PQH4" s="18"/>
      <c r="PQI4" s="18"/>
      <c r="PQJ4" s="18"/>
      <c r="PQK4" s="18"/>
      <c r="PQL4" s="18"/>
      <c r="PQM4" s="18"/>
      <c r="PQN4" s="18"/>
      <c r="PQO4" s="18"/>
      <c r="PQP4" s="18"/>
      <c r="PQQ4" s="18"/>
      <c r="PQR4" s="18"/>
      <c r="PQS4" s="18"/>
      <c r="PQT4" s="18"/>
      <c r="PQU4" s="18"/>
      <c r="PQV4" s="18"/>
      <c r="PQW4" s="18"/>
      <c r="PQX4" s="18"/>
      <c r="PQY4" s="18"/>
      <c r="PQZ4" s="18"/>
      <c r="PRA4" s="18"/>
      <c r="PRB4" s="18"/>
      <c r="PRC4" s="18"/>
      <c r="PRD4" s="18"/>
      <c r="PRE4" s="18"/>
      <c r="PRF4" s="18"/>
      <c r="PRG4" s="18"/>
      <c r="PRH4" s="18"/>
      <c r="PRI4" s="18"/>
      <c r="PRJ4" s="18"/>
      <c r="PRK4" s="18"/>
      <c r="PRL4" s="18"/>
      <c r="PRM4" s="18"/>
      <c r="PRN4" s="18"/>
      <c r="PRO4" s="18"/>
      <c r="PRP4" s="18"/>
      <c r="PRQ4" s="18"/>
      <c r="PRR4" s="18"/>
      <c r="PRS4" s="18"/>
      <c r="PRT4" s="18"/>
      <c r="PRU4" s="18"/>
      <c r="PRV4" s="18"/>
      <c r="PRW4" s="18"/>
      <c r="PRX4" s="18"/>
      <c r="PRY4" s="18"/>
      <c r="PRZ4" s="18"/>
      <c r="PSA4" s="18"/>
      <c r="PSB4" s="18"/>
      <c r="PSC4" s="18"/>
      <c r="PSD4" s="18"/>
      <c r="PSE4" s="18"/>
      <c r="PSF4" s="18"/>
      <c r="PSG4" s="18"/>
      <c r="PSH4" s="18"/>
      <c r="PSI4" s="18"/>
      <c r="PSJ4" s="18"/>
      <c r="PSK4" s="18"/>
      <c r="PSL4" s="18"/>
      <c r="PSM4" s="18"/>
      <c r="PSN4" s="18"/>
      <c r="PSO4" s="18"/>
      <c r="PSP4" s="18"/>
      <c r="PSQ4" s="18"/>
      <c r="PSR4" s="18"/>
      <c r="PSS4" s="18"/>
      <c r="PST4" s="18"/>
      <c r="PSU4" s="18"/>
      <c r="PSV4" s="18"/>
      <c r="PSW4" s="18"/>
      <c r="PSX4" s="18"/>
      <c r="PSY4" s="18"/>
      <c r="PSZ4" s="18"/>
      <c r="PTA4" s="18"/>
      <c r="PTB4" s="18"/>
      <c r="PTC4" s="18"/>
      <c r="PTD4" s="18"/>
      <c r="PTE4" s="18"/>
      <c r="PTF4" s="18"/>
      <c r="PTG4" s="18"/>
      <c r="PTH4" s="18"/>
      <c r="PTI4" s="18"/>
      <c r="PTJ4" s="18"/>
      <c r="PTK4" s="18"/>
      <c r="PTL4" s="18"/>
      <c r="PTM4" s="18"/>
      <c r="PTN4" s="18"/>
      <c r="PTO4" s="18"/>
      <c r="PTP4" s="18"/>
      <c r="PTQ4" s="18"/>
      <c r="PTR4" s="18"/>
      <c r="PTS4" s="18"/>
      <c r="PTT4" s="18"/>
      <c r="PTU4" s="18"/>
      <c r="PTV4" s="18"/>
      <c r="PTW4" s="18"/>
      <c r="PTX4" s="18"/>
      <c r="PTY4" s="18"/>
      <c r="PTZ4" s="18"/>
      <c r="PUA4" s="18"/>
      <c r="PUB4" s="18"/>
      <c r="PUC4" s="18"/>
      <c r="PUD4" s="18"/>
      <c r="PUE4" s="18"/>
      <c r="PUF4" s="18"/>
      <c r="PUG4" s="18"/>
      <c r="PUH4" s="18"/>
      <c r="PUI4" s="18"/>
      <c r="PUJ4" s="18"/>
      <c r="PUK4" s="18"/>
      <c r="PUL4" s="18"/>
      <c r="PUM4" s="18"/>
      <c r="PUN4" s="18"/>
      <c r="PUO4" s="18"/>
      <c r="PUP4" s="18"/>
      <c r="PUQ4" s="18"/>
      <c r="PUR4" s="18"/>
      <c r="PUS4" s="18"/>
      <c r="PUT4" s="18"/>
      <c r="PUU4" s="18"/>
      <c r="PUV4" s="18"/>
      <c r="PUW4" s="18"/>
      <c r="PUX4" s="18"/>
      <c r="PUY4" s="18"/>
      <c r="PUZ4" s="18"/>
      <c r="PVA4" s="18"/>
      <c r="PVB4" s="18"/>
      <c r="PVC4" s="18"/>
      <c r="PVD4" s="18"/>
      <c r="PVE4" s="18"/>
      <c r="PVF4" s="18"/>
      <c r="PVG4" s="18"/>
      <c r="PVH4" s="18"/>
      <c r="PVI4" s="18"/>
      <c r="PVJ4" s="18"/>
      <c r="PVK4" s="18"/>
      <c r="PVL4" s="18"/>
      <c r="PVM4" s="18"/>
      <c r="PVN4" s="18"/>
      <c r="PVO4" s="18"/>
      <c r="PVP4" s="18"/>
      <c r="PVQ4" s="18"/>
      <c r="PVR4" s="18"/>
      <c r="PVS4" s="18"/>
      <c r="PVT4" s="18"/>
      <c r="PVU4" s="18"/>
      <c r="PVV4" s="18"/>
      <c r="PVW4" s="18"/>
      <c r="PVX4" s="18"/>
      <c r="PVY4" s="18"/>
      <c r="PVZ4" s="18"/>
      <c r="PWA4" s="18"/>
      <c r="PWB4" s="18"/>
      <c r="PWC4" s="18"/>
      <c r="PWD4" s="18"/>
      <c r="PWE4" s="18"/>
      <c r="PWF4" s="18"/>
      <c r="PWG4" s="18"/>
      <c r="PWH4" s="18"/>
      <c r="PWI4" s="18"/>
      <c r="PWJ4" s="18"/>
      <c r="PWK4" s="18"/>
      <c r="PWL4" s="18"/>
      <c r="PWM4" s="18"/>
      <c r="PWN4" s="18"/>
      <c r="PWO4" s="18"/>
      <c r="PWP4" s="18"/>
      <c r="PWQ4" s="18"/>
      <c r="PWR4" s="18"/>
      <c r="PWS4" s="18"/>
      <c r="PWT4" s="18"/>
      <c r="PWU4" s="18"/>
      <c r="PWV4" s="18"/>
      <c r="PWW4" s="18"/>
      <c r="PWX4" s="18"/>
      <c r="PWY4" s="18"/>
      <c r="PWZ4" s="18"/>
      <c r="PXA4" s="18"/>
      <c r="PXB4" s="18"/>
      <c r="PXC4" s="18"/>
      <c r="PXD4" s="18"/>
      <c r="PXE4" s="18"/>
      <c r="PXF4" s="18"/>
      <c r="PXG4" s="18"/>
      <c r="PXH4" s="18"/>
      <c r="PXI4" s="18"/>
      <c r="PXJ4" s="18"/>
      <c r="PXK4" s="18"/>
      <c r="PXL4" s="18"/>
      <c r="PXM4" s="18"/>
      <c r="PXN4" s="18"/>
      <c r="PXO4" s="18"/>
      <c r="PXP4" s="18"/>
      <c r="PXQ4" s="18"/>
      <c r="PXR4" s="18"/>
      <c r="PXS4" s="18"/>
      <c r="PXT4" s="18"/>
      <c r="PXU4" s="18"/>
      <c r="PXV4" s="18"/>
      <c r="PXW4" s="18"/>
      <c r="PXX4" s="18"/>
      <c r="PXY4" s="18"/>
      <c r="PXZ4" s="18"/>
      <c r="PYA4" s="18"/>
      <c r="PYB4" s="18"/>
      <c r="PYC4" s="18"/>
      <c r="PYD4" s="18"/>
      <c r="PYE4" s="18"/>
      <c r="PYF4" s="18"/>
      <c r="PYG4" s="18"/>
      <c r="PYH4" s="18"/>
      <c r="PYI4" s="18"/>
      <c r="PYJ4" s="18"/>
      <c r="PYK4" s="18"/>
      <c r="PYL4" s="18"/>
      <c r="PYM4" s="18"/>
      <c r="PYN4" s="18"/>
      <c r="PYO4" s="18"/>
      <c r="PYP4" s="18"/>
      <c r="PYQ4" s="18"/>
      <c r="PYR4" s="18"/>
      <c r="PYS4" s="18"/>
      <c r="PYT4" s="18"/>
      <c r="PYU4" s="18"/>
      <c r="PYV4" s="18"/>
      <c r="PYW4" s="18"/>
      <c r="PYX4" s="18"/>
      <c r="PYY4" s="18"/>
      <c r="PYZ4" s="18"/>
      <c r="PZA4" s="18"/>
      <c r="PZB4" s="18"/>
      <c r="PZC4" s="18"/>
      <c r="PZD4" s="18"/>
      <c r="PZE4" s="18"/>
      <c r="PZF4" s="18"/>
      <c r="PZG4" s="18"/>
      <c r="PZH4" s="18"/>
      <c r="PZI4" s="18"/>
      <c r="PZJ4" s="18"/>
      <c r="PZK4" s="18"/>
      <c r="PZL4" s="18"/>
      <c r="PZM4" s="18"/>
      <c r="PZN4" s="18"/>
      <c r="PZO4" s="18"/>
      <c r="PZP4" s="18"/>
      <c r="PZQ4" s="18"/>
      <c r="PZR4" s="18"/>
      <c r="PZS4" s="18"/>
      <c r="PZT4" s="18"/>
      <c r="PZU4" s="18"/>
      <c r="PZV4" s="18"/>
      <c r="PZW4" s="18"/>
      <c r="PZX4" s="18"/>
      <c r="PZY4" s="18"/>
      <c r="PZZ4" s="18"/>
      <c r="QAA4" s="18"/>
      <c r="QAB4" s="18"/>
      <c r="QAC4" s="18"/>
      <c r="QAD4" s="18"/>
      <c r="QAE4" s="18"/>
      <c r="QAF4" s="18"/>
      <c r="QAG4" s="18"/>
      <c r="QAH4" s="18"/>
      <c r="QAI4" s="18"/>
      <c r="QAJ4" s="18"/>
      <c r="QAK4" s="18"/>
      <c r="QAL4" s="18"/>
      <c r="QAM4" s="18"/>
      <c r="QAN4" s="18"/>
      <c r="QAO4" s="18"/>
      <c r="QAP4" s="18"/>
      <c r="QAQ4" s="18"/>
      <c r="QAR4" s="18"/>
      <c r="QAS4" s="18"/>
      <c r="QAT4" s="18"/>
      <c r="QAU4" s="18"/>
      <c r="QAV4" s="18"/>
      <c r="QAW4" s="18"/>
      <c r="QAX4" s="18"/>
      <c r="QAY4" s="18"/>
      <c r="QAZ4" s="18"/>
      <c r="QBA4" s="18"/>
      <c r="QBB4" s="18"/>
      <c r="QBC4" s="18"/>
      <c r="QBD4" s="18"/>
      <c r="QBE4" s="18"/>
      <c r="QBF4" s="18"/>
      <c r="QBG4" s="18"/>
      <c r="QBH4" s="18"/>
      <c r="QBI4" s="18"/>
      <c r="QBJ4" s="18"/>
      <c r="QBK4" s="18"/>
      <c r="QBL4" s="18"/>
      <c r="QBM4" s="18"/>
      <c r="QBN4" s="18"/>
      <c r="QBO4" s="18"/>
      <c r="QBP4" s="18"/>
      <c r="QBQ4" s="18"/>
      <c r="QBR4" s="18"/>
      <c r="QBS4" s="18"/>
      <c r="QBT4" s="18"/>
      <c r="QBU4" s="18"/>
      <c r="QBV4" s="18"/>
      <c r="QBW4" s="18"/>
      <c r="QBX4" s="18"/>
      <c r="QBY4" s="18"/>
      <c r="QBZ4" s="18"/>
      <c r="QCA4" s="18"/>
      <c r="QCB4" s="18"/>
      <c r="QCC4" s="18"/>
      <c r="QCD4" s="18"/>
      <c r="QCE4" s="18"/>
      <c r="QCF4" s="18"/>
      <c r="QCG4" s="18"/>
      <c r="QCH4" s="18"/>
      <c r="QCI4" s="18"/>
      <c r="QCJ4" s="18"/>
      <c r="QCK4" s="18"/>
      <c r="QCL4" s="18"/>
      <c r="QCM4" s="18"/>
      <c r="QCN4" s="18"/>
      <c r="QCO4" s="18"/>
      <c r="QCP4" s="18"/>
      <c r="QCQ4" s="18"/>
      <c r="QCR4" s="18"/>
      <c r="QCS4" s="18"/>
      <c r="QCT4" s="18"/>
      <c r="QCU4" s="18"/>
      <c r="QCV4" s="18"/>
      <c r="QCW4" s="18"/>
      <c r="QCX4" s="18"/>
      <c r="QCY4" s="18"/>
      <c r="QCZ4" s="18"/>
      <c r="QDA4" s="18"/>
      <c r="QDB4" s="18"/>
      <c r="QDC4" s="18"/>
      <c r="QDD4" s="18"/>
      <c r="QDE4" s="18"/>
      <c r="QDF4" s="18"/>
      <c r="QDG4" s="18"/>
      <c r="QDH4" s="18"/>
      <c r="QDI4" s="18"/>
      <c r="QDJ4" s="18"/>
      <c r="QDK4" s="18"/>
      <c r="QDL4" s="18"/>
      <c r="QDM4" s="18"/>
      <c r="QDN4" s="18"/>
      <c r="QDO4" s="18"/>
      <c r="QDP4" s="18"/>
      <c r="QDQ4" s="18"/>
      <c r="QDR4" s="18"/>
      <c r="QDS4" s="18"/>
      <c r="QDT4" s="18"/>
      <c r="QDU4" s="18"/>
      <c r="QDV4" s="18"/>
      <c r="QDW4" s="18"/>
      <c r="QDX4" s="18"/>
      <c r="QDY4" s="18"/>
      <c r="QDZ4" s="18"/>
      <c r="QEA4" s="18"/>
      <c r="QEB4" s="18"/>
      <c r="QEC4" s="18"/>
      <c r="QED4" s="18"/>
      <c r="QEE4" s="18"/>
      <c r="QEF4" s="18"/>
      <c r="QEG4" s="18"/>
      <c r="QEH4" s="18"/>
      <c r="QEI4" s="18"/>
      <c r="QEJ4" s="18"/>
      <c r="QEK4" s="18"/>
      <c r="QEL4" s="18"/>
      <c r="QEM4" s="18"/>
      <c r="QEN4" s="18"/>
      <c r="QEO4" s="18"/>
      <c r="QEP4" s="18"/>
      <c r="QEQ4" s="18"/>
      <c r="QER4" s="18"/>
      <c r="QES4" s="18"/>
      <c r="QET4" s="18"/>
      <c r="QEU4" s="18"/>
      <c r="QEV4" s="18"/>
      <c r="QEW4" s="18"/>
      <c r="QEX4" s="18"/>
      <c r="QEY4" s="18"/>
      <c r="QEZ4" s="18"/>
      <c r="QFA4" s="18"/>
      <c r="QFB4" s="18"/>
      <c r="QFC4" s="18"/>
      <c r="QFD4" s="18"/>
      <c r="QFE4" s="18"/>
      <c r="QFF4" s="18"/>
      <c r="QFG4" s="18"/>
      <c r="QFH4" s="18"/>
      <c r="QFI4" s="18"/>
      <c r="QFJ4" s="18"/>
      <c r="QFK4" s="18"/>
      <c r="QFL4" s="18"/>
      <c r="QFM4" s="18"/>
      <c r="QFN4" s="18"/>
      <c r="QFO4" s="18"/>
      <c r="QFP4" s="18"/>
      <c r="QFQ4" s="18"/>
      <c r="QFR4" s="18"/>
      <c r="QFS4" s="18"/>
      <c r="QFT4" s="18"/>
      <c r="QFU4" s="18"/>
      <c r="QFV4" s="18"/>
      <c r="QFW4" s="18"/>
      <c r="QFX4" s="18"/>
      <c r="QFY4" s="18"/>
      <c r="QFZ4" s="18"/>
      <c r="QGA4" s="18"/>
      <c r="QGB4" s="18"/>
      <c r="QGC4" s="18"/>
      <c r="QGD4" s="18"/>
      <c r="QGE4" s="18"/>
      <c r="QGF4" s="18"/>
      <c r="QGG4" s="18"/>
      <c r="QGH4" s="18"/>
      <c r="QGI4" s="18"/>
      <c r="QGJ4" s="18"/>
      <c r="QGK4" s="18"/>
      <c r="QGL4" s="18"/>
      <c r="QGM4" s="18"/>
      <c r="QGN4" s="18"/>
      <c r="QGO4" s="18"/>
      <c r="QGP4" s="18"/>
      <c r="QGQ4" s="18"/>
      <c r="QGR4" s="18"/>
      <c r="QGS4" s="18"/>
      <c r="QGT4" s="18"/>
      <c r="QGU4" s="18"/>
      <c r="QGV4" s="18"/>
      <c r="QGW4" s="18"/>
      <c r="QGX4" s="18"/>
      <c r="QGY4" s="18"/>
      <c r="QGZ4" s="18"/>
      <c r="QHA4" s="18"/>
      <c r="QHB4" s="18"/>
      <c r="QHC4" s="18"/>
      <c r="QHD4" s="18"/>
      <c r="QHE4" s="18"/>
      <c r="QHF4" s="18"/>
      <c r="QHG4" s="18"/>
      <c r="QHH4" s="18"/>
      <c r="QHI4" s="18"/>
      <c r="QHJ4" s="18"/>
      <c r="QHK4" s="18"/>
      <c r="QHL4" s="18"/>
      <c r="QHM4" s="18"/>
      <c r="QHN4" s="18"/>
      <c r="QHO4" s="18"/>
      <c r="QHP4" s="18"/>
      <c r="QHQ4" s="18"/>
      <c r="QHR4" s="18"/>
      <c r="QHS4" s="18"/>
      <c r="QHT4" s="18"/>
      <c r="QHU4" s="18"/>
      <c r="QHV4" s="18"/>
      <c r="QHW4" s="18"/>
      <c r="QHX4" s="18"/>
      <c r="QHY4" s="18"/>
      <c r="QHZ4" s="18"/>
      <c r="QIA4" s="18"/>
      <c r="QIB4" s="18"/>
      <c r="QIC4" s="18"/>
      <c r="QID4" s="18"/>
      <c r="QIE4" s="18"/>
      <c r="QIF4" s="18"/>
      <c r="QIG4" s="18"/>
      <c r="QIH4" s="18"/>
      <c r="QII4" s="18"/>
      <c r="QIJ4" s="18"/>
      <c r="QIK4" s="18"/>
      <c r="QIL4" s="18"/>
      <c r="QIM4" s="18"/>
      <c r="QIN4" s="18"/>
      <c r="QIO4" s="18"/>
      <c r="QIP4" s="18"/>
      <c r="QIQ4" s="18"/>
      <c r="QIR4" s="18"/>
      <c r="QIS4" s="18"/>
      <c r="QIT4" s="18"/>
      <c r="QIU4" s="18"/>
      <c r="QIV4" s="18"/>
      <c r="QIW4" s="18"/>
      <c r="QIX4" s="18"/>
      <c r="QIY4" s="18"/>
      <c r="QIZ4" s="18"/>
      <c r="QJA4" s="18"/>
      <c r="QJB4" s="18"/>
      <c r="QJC4" s="18"/>
      <c r="QJD4" s="18"/>
      <c r="QJE4" s="18"/>
      <c r="QJF4" s="18"/>
      <c r="QJG4" s="18"/>
      <c r="QJH4" s="18"/>
      <c r="QJI4" s="18"/>
      <c r="QJJ4" s="18"/>
      <c r="QJK4" s="18"/>
      <c r="QJL4" s="18"/>
      <c r="QJM4" s="18"/>
      <c r="QJN4" s="18"/>
      <c r="QJO4" s="18"/>
      <c r="QJP4" s="18"/>
      <c r="QJQ4" s="18"/>
      <c r="QJR4" s="18"/>
      <c r="QJS4" s="18"/>
      <c r="QJT4" s="18"/>
      <c r="QJU4" s="18"/>
      <c r="QJV4" s="18"/>
      <c r="QJW4" s="18"/>
      <c r="QJX4" s="18"/>
      <c r="QJY4" s="18"/>
      <c r="QJZ4" s="18"/>
      <c r="QKA4" s="18"/>
      <c r="QKB4" s="18"/>
      <c r="QKC4" s="18"/>
      <c r="QKD4" s="18"/>
      <c r="QKE4" s="18"/>
      <c r="QKF4" s="18"/>
      <c r="QKG4" s="18"/>
      <c r="QKH4" s="18"/>
      <c r="QKI4" s="18"/>
      <c r="QKJ4" s="18"/>
      <c r="QKK4" s="18"/>
      <c r="QKL4" s="18"/>
      <c r="QKM4" s="18"/>
      <c r="QKN4" s="18"/>
      <c r="QKO4" s="18"/>
      <c r="QKP4" s="18"/>
      <c r="QKQ4" s="18"/>
      <c r="QKR4" s="18"/>
      <c r="QKS4" s="18"/>
      <c r="QKT4" s="18"/>
      <c r="QKU4" s="18"/>
      <c r="QKV4" s="18"/>
      <c r="QKW4" s="18"/>
      <c r="QKX4" s="18"/>
      <c r="QKY4" s="18"/>
      <c r="QKZ4" s="18"/>
      <c r="QLA4" s="18"/>
      <c r="QLB4" s="18"/>
      <c r="QLC4" s="18"/>
      <c r="QLD4" s="18"/>
      <c r="QLE4" s="18"/>
      <c r="QLF4" s="18"/>
      <c r="QLG4" s="18"/>
      <c r="QLH4" s="18"/>
      <c r="QLI4" s="18"/>
      <c r="QLJ4" s="18"/>
      <c r="QLK4" s="18"/>
      <c r="QLL4" s="18"/>
      <c r="QLM4" s="18"/>
      <c r="QLN4" s="18"/>
      <c r="QLO4" s="18"/>
      <c r="QLP4" s="18"/>
      <c r="QLQ4" s="18"/>
      <c r="QLR4" s="18"/>
      <c r="QLS4" s="18"/>
      <c r="QLT4" s="18"/>
      <c r="QLU4" s="18"/>
      <c r="QLV4" s="18"/>
      <c r="QLW4" s="18"/>
      <c r="QLX4" s="18"/>
      <c r="QLY4" s="18"/>
      <c r="QLZ4" s="18"/>
      <c r="QMA4" s="18"/>
      <c r="QMB4" s="18"/>
      <c r="QMC4" s="18"/>
      <c r="QMD4" s="18"/>
      <c r="QME4" s="18"/>
      <c r="QMF4" s="18"/>
      <c r="QMG4" s="18"/>
      <c r="QMH4" s="18"/>
      <c r="QMI4" s="18"/>
      <c r="QMJ4" s="18"/>
      <c r="QMK4" s="18"/>
      <c r="QML4" s="18"/>
      <c r="QMM4" s="18"/>
      <c r="QMN4" s="18"/>
      <c r="QMO4" s="18"/>
      <c r="QMP4" s="18"/>
      <c r="QMQ4" s="18"/>
      <c r="QMR4" s="18"/>
      <c r="QMS4" s="18"/>
      <c r="QMT4" s="18"/>
      <c r="QMU4" s="18"/>
      <c r="QMV4" s="18"/>
      <c r="QMW4" s="18"/>
      <c r="QMX4" s="18"/>
      <c r="QMY4" s="18"/>
      <c r="QMZ4" s="18"/>
      <c r="QNA4" s="18"/>
      <c r="QNB4" s="18"/>
      <c r="QNC4" s="18"/>
      <c r="QND4" s="18"/>
      <c r="QNE4" s="18"/>
      <c r="QNF4" s="18"/>
      <c r="QNG4" s="18"/>
      <c r="QNH4" s="18"/>
      <c r="QNI4" s="18"/>
      <c r="QNJ4" s="18"/>
      <c r="QNK4" s="18"/>
      <c r="QNL4" s="18"/>
      <c r="QNM4" s="18"/>
      <c r="QNN4" s="18"/>
      <c r="QNO4" s="18"/>
      <c r="QNP4" s="18"/>
      <c r="QNQ4" s="18"/>
      <c r="QNR4" s="18"/>
      <c r="QNS4" s="18"/>
      <c r="QNT4" s="18"/>
      <c r="QNU4" s="18"/>
      <c r="QNV4" s="18"/>
      <c r="QNW4" s="18"/>
      <c r="QNX4" s="18"/>
      <c r="QNY4" s="18"/>
      <c r="QNZ4" s="18"/>
      <c r="QOA4" s="18"/>
      <c r="QOB4" s="18"/>
      <c r="QOC4" s="18"/>
      <c r="QOD4" s="18"/>
      <c r="QOE4" s="18"/>
      <c r="QOF4" s="18"/>
      <c r="QOG4" s="18"/>
      <c r="QOH4" s="18"/>
      <c r="QOI4" s="18"/>
      <c r="QOJ4" s="18"/>
      <c r="QOK4" s="18"/>
      <c r="QOL4" s="18"/>
      <c r="QOM4" s="18"/>
      <c r="QON4" s="18"/>
      <c r="QOO4" s="18"/>
      <c r="QOP4" s="18"/>
      <c r="QOQ4" s="18"/>
      <c r="QOR4" s="18"/>
      <c r="QOS4" s="18"/>
      <c r="QOT4" s="18"/>
      <c r="QOU4" s="18"/>
      <c r="QOV4" s="18"/>
      <c r="QOW4" s="18"/>
      <c r="QOX4" s="18"/>
      <c r="QOY4" s="18"/>
      <c r="QOZ4" s="18"/>
      <c r="QPA4" s="18"/>
      <c r="QPB4" s="18"/>
      <c r="QPC4" s="18"/>
      <c r="QPD4" s="18"/>
      <c r="QPE4" s="18"/>
      <c r="QPF4" s="18"/>
      <c r="QPG4" s="18"/>
      <c r="QPH4" s="18"/>
      <c r="QPI4" s="18"/>
      <c r="QPJ4" s="18"/>
      <c r="QPK4" s="18"/>
      <c r="QPL4" s="18"/>
      <c r="QPM4" s="18"/>
      <c r="QPN4" s="18"/>
      <c r="QPO4" s="18"/>
      <c r="QPP4" s="18"/>
      <c r="QPQ4" s="18"/>
      <c r="QPR4" s="18"/>
      <c r="QPS4" s="18"/>
      <c r="QPT4" s="18"/>
      <c r="QPU4" s="18"/>
      <c r="QPV4" s="18"/>
      <c r="QPW4" s="18"/>
      <c r="QPX4" s="18"/>
      <c r="QPY4" s="18"/>
      <c r="QPZ4" s="18"/>
      <c r="QQA4" s="18"/>
      <c r="QQB4" s="18"/>
      <c r="QQC4" s="18"/>
      <c r="QQD4" s="18"/>
      <c r="QQE4" s="18"/>
      <c r="QQF4" s="18"/>
      <c r="QQG4" s="18"/>
      <c r="QQH4" s="18"/>
      <c r="QQI4" s="18"/>
      <c r="QQJ4" s="18"/>
      <c r="QQK4" s="18"/>
      <c r="QQL4" s="18"/>
      <c r="QQM4" s="18"/>
      <c r="QQN4" s="18"/>
      <c r="QQO4" s="18"/>
      <c r="QQP4" s="18"/>
      <c r="QQQ4" s="18"/>
      <c r="QQR4" s="18"/>
      <c r="QQS4" s="18"/>
      <c r="QQT4" s="18"/>
      <c r="QQU4" s="18"/>
      <c r="QQV4" s="18"/>
      <c r="QQW4" s="18"/>
      <c r="QQX4" s="18"/>
      <c r="QQY4" s="18"/>
      <c r="QQZ4" s="18"/>
      <c r="QRA4" s="18"/>
      <c r="QRB4" s="18"/>
      <c r="QRC4" s="18"/>
      <c r="QRD4" s="18"/>
      <c r="QRE4" s="18"/>
      <c r="QRF4" s="18"/>
      <c r="QRG4" s="18"/>
      <c r="QRH4" s="18"/>
      <c r="QRI4" s="18"/>
      <c r="QRJ4" s="18"/>
      <c r="QRK4" s="18"/>
      <c r="QRL4" s="18"/>
      <c r="QRM4" s="18"/>
      <c r="QRN4" s="18"/>
      <c r="QRO4" s="18"/>
      <c r="QRP4" s="18"/>
      <c r="QRQ4" s="18"/>
      <c r="QRR4" s="18"/>
      <c r="QRS4" s="18"/>
      <c r="QRT4" s="18"/>
      <c r="QRU4" s="18"/>
      <c r="QRV4" s="18"/>
      <c r="QRW4" s="18"/>
      <c r="QRX4" s="18"/>
      <c r="QRY4" s="18"/>
      <c r="QRZ4" s="18"/>
      <c r="QSA4" s="18"/>
      <c r="QSB4" s="18"/>
      <c r="QSC4" s="18"/>
      <c r="QSD4" s="18"/>
      <c r="QSE4" s="18"/>
      <c r="QSF4" s="18"/>
      <c r="QSG4" s="18"/>
      <c r="QSH4" s="18"/>
      <c r="QSI4" s="18"/>
      <c r="QSJ4" s="18"/>
      <c r="QSK4" s="18"/>
      <c r="QSL4" s="18"/>
      <c r="QSM4" s="18"/>
      <c r="QSN4" s="18"/>
      <c r="QSO4" s="18"/>
      <c r="QSP4" s="18"/>
      <c r="QSQ4" s="18"/>
      <c r="QSR4" s="18"/>
      <c r="QSS4" s="18"/>
      <c r="QST4" s="18"/>
      <c r="QSU4" s="18"/>
      <c r="QSV4" s="18"/>
      <c r="QSW4" s="18"/>
      <c r="QSX4" s="18"/>
      <c r="QSY4" s="18"/>
      <c r="QSZ4" s="18"/>
      <c r="QTA4" s="18"/>
      <c r="QTB4" s="18"/>
      <c r="QTC4" s="18"/>
      <c r="QTD4" s="18"/>
      <c r="QTE4" s="18"/>
      <c r="QTF4" s="18"/>
      <c r="QTG4" s="18"/>
      <c r="QTH4" s="18"/>
      <c r="QTI4" s="18"/>
      <c r="QTJ4" s="18"/>
      <c r="QTK4" s="18"/>
      <c r="QTL4" s="18"/>
      <c r="QTM4" s="18"/>
      <c r="QTN4" s="18"/>
      <c r="QTO4" s="18"/>
      <c r="QTP4" s="18"/>
      <c r="QTQ4" s="18"/>
      <c r="QTR4" s="18"/>
      <c r="QTS4" s="18"/>
      <c r="QTT4" s="18"/>
      <c r="QTU4" s="18"/>
      <c r="QTV4" s="18"/>
      <c r="QTW4" s="18"/>
      <c r="QTX4" s="18"/>
      <c r="QTY4" s="18"/>
      <c r="QTZ4" s="18"/>
      <c r="QUA4" s="18"/>
      <c r="QUB4" s="18"/>
      <c r="QUC4" s="18"/>
      <c r="QUD4" s="18"/>
      <c r="QUE4" s="18"/>
      <c r="QUF4" s="18"/>
      <c r="QUG4" s="18"/>
      <c r="QUH4" s="18"/>
      <c r="QUI4" s="18"/>
      <c r="QUJ4" s="18"/>
      <c r="QUK4" s="18"/>
      <c r="QUL4" s="18"/>
      <c r="QUM4" s="18"/>
      <c r="QUN4" s="18"/>
      <c r="QUO4" s="18"/>
      <c r="QUP4" s="18"/>
      <c r="QUQ4" s="18"/>
      <c r="QUR4" s="18"/>
      <c r="QUS4" s="18"/>
      <c r="QUT4" s="18"/>
      <c r="QUU4" s="18"/>
      <c r="QUV4" s="18"/>
      <c r="QUW4" s="18"/>
      <c r="QUX4" s="18"/>
      <c r="QUY4" s="18"/>
      <c r="QUZ4" s="18"/>
      <c r="QVA4" s="18"/>
      <c r="QVB4" s="18"/>
      <c r="QVC4" s="18"/>
      <c r="QVD4" s="18"/>
      <c r="QVE4" s="18"/>
      <c r="QVF4" s="18"/>
      <c r="QVG4" s="18"/>
      <c r="QVH4" s="18"/>
      <c r="QVI4" s="18"/>
      <c r="QVJ4" s="18"/>
      <c r="QVK4" s="18"/>
      <c r="QVL4" s="18"/>
      <c r="QVM4" s="18"/>
      <c r="QVN4" s="18"/>
      <c r="QVO4" s="18"/>
      <c r="QVP4" s="18"/>
      <c r="QVQ4" s="18"/>
      <c r="QVR4" s="18"/>
      <c r="QVS4" s="18"/>
      <c r="QVT4" s="18"/>
      <c r="QVU4" s="18"/>
      <c r="QVV4" s="18"/>
      <c r="QVW4" s="18"/>
      <c r="QVX4" s="18"/>
      <c r="QVY4" s="18"/>
      <c r="QVZ4" s="18"/>
      <c r="QWA4" s="18"/>
      <c r="QWB4" s="18"/>
      <c r="QWC4" s="18"/>
      <c r="QWD4" s="18"/>
      <c r="QWE4" s="18"/>
      <c r="QWF4" s="18"/>
      <c r="QWG4" s="18"/>
      <c r="QWH4" s="18"/>
      <c r="QWI4" s="18"/>
      <c r="QWJ4" s="18"/>
      <c r="QWK4" s="18"/>
      <c r="QWL4" s="18"/>
      <c r="QWM4" s="18"/>
      <c r="QWN4" s="18"/>
      <c r="QWO4" s="18"/>
      <c r="QWP4" s="18"/>
      <c r="QWQ4" s="18"/>
      <c r="QWR4" s="18"/>
      <c r="QWS4" s="18"/>
      <c r="QWT4" s="18"/>
      <c r="QWU4" s="18"/>
      <c r="QWV4" s="18"/>
      <c r="QWW4" s="18"/>
      <c r="QWX4" s="18"/>
      <c r="QWY4" s="18"/>
      <c r="QWZ4" s="18"/>
      <c r="QXA4" s="18"/>
      <c r="QXB4" s="18"/>
      <c r="QXC4" s="18"/>
      <c r="QXD4" s="18"/>
      <c r="QXE4" s="18"/>
      <c r="QXF4" s="18"/>
      <c r="QXG4" s="18"/>
      <c r="QXH4" s="18"/>
      <c r="QXI4" s="18"/>
      <c r="QXJ4" s="18"/>
      <c r="QXK4" s="18"/>
      <c r="QXL4" s="18"/>
      <c r="QXM4" s="18"/>
      <c r="QXN4" s="18"/>
      <c r="QXO4" s="18"/>
      <c r="QXP4" s="18"/>
      <c r="QXQ4" s="18"/>
      <c r="QXR4" s="18"/>
      <c r="QXS4" s="18"/>
      <c r="QXT4" s="18"/>
      <c r="QXU4" s="18"/>
      <c r="QXV4" s="18"/>
      <c r="QXW4" s="18"/>
      <c r="QXX4" s="18"/>
      <c r="QXY4" s="18"/>
      <c r="QXZ4" s="18"/>
      <c r="QYA4" s="18"/>
      <c r="QYB4" s="18"/>
      <c r="QYC4" s="18"/>
      <c r="QYD4" s="18"/>
      <c r="QYE4" s="18"/>
      <c r="QYF4" s="18"/>
      <c r="QYG4" s="18"/>
      <c r="QYH4" s="18"/>
      <c r="QYI4" s="18"/>
      <c r="QYJ4" s="18"/>
      <c r="QYK4" s="18"/>
      <c r="QYL4" s="18"/>
      <c r="QYM4" s="18"/>
      <c r="QYN4" s="18"/>
      <c r="QYO4" s="18"/>
      <c r="QYP4" s="18"/>
      <c r="QYQ4" s="18"/>
      <c r="QYR4" s="18"/>
      <c r="QYS4" s="18"/>
      <c r="QYT4" s="18"/>
      <c r="QYU4" s="18"/>
      <c r="QYV4" s="18"/>
      <c r="QYW4" s="18"/>
      <c r="QYX4" s="18"/>
      <c r="QYY4" s="18"/>
      <c r="QYZ4" s="18"/>
      <c r="QZA4" s="18"/>
      <c r="QZB4" s="18"/>
      <c r="QZC4" s="18"/>
      <c r="QZD4" s="18"/>
      <c r="QZE4" s="18"/>
      <c r="QZF4" s="18"/>
      <c r="QZG4" s="18"/>
      <c r="QZH4" s="18"/>
      <c r="QZI4" s="18"/>
      <c r="QZJ4" s="18"/>
      <c r="QZK4" s="18"/>
      <c r="QZL4" s="18"/>
      <c r="QZM4" s="18"/>
      <c r="QZN4" s="18"/>
      <c r="QZO4" s="18"/>
      <c r="QZP4" s="18"/>
      <c r="QZQ4" s="18"/>
      <c r="QZR4" s="18"/>
      <c r="QZS4" s="18"/>
      <c r="QZT4" s="18"/>
      <c r="QZU4" s="18"/>
      <c r="QZV4" s="18"/>
      <c r="QZW4" s="18"/>
      <c r="QZX4" s="18"/>
      <c r="QZY4" s="18"/>
      <c r="QZZ4" s="18"/>
      <c r="RAA4" s="18"/>
      <c r="RAB4" s="18"/>
      <c r="RAC4" s="18"/>
      <c r="RAD4" s="18"/>
      <c r="RAE4" s="18"/>
      <c r="RAF4" s="18"/>
      <c r="RAG4" s="18"/>
      <c r="RAH4" s="18"/>
      <c r="RAI4" s="18"/>
      <c r="RAJ4" s="18"/>
      <c r="RAK4" s="18"/>
      <c r="RAL4" s="18"/>
      <c r="RAM4" s="18"/>
      <c r="RAN4" s="18"/>
      <c r="RAO4" s="18"/>
      <c r="RAP4" s="18"/>
      <c r="RAQ4" s="18"/>
      <c r="RAR4" s="18"/>
      <c r="RAS4" s="18"/>
      <c r="RAT4" s="18"/>
      <c r="RAU4" s="18"/>
      <c r="RAV4" s="18"/>
      <c r="RAW4" s="18"/>
      <c r="RAX4" s="18"/>
      <c r="RAY4" s="18"/>
      <c r="RAZ4" s="18"/>
      <c r="RBA4" s="18"/>
      <c r="RBB4" s="18"/>
      <c r="RBC4" s="18"/>
      <c r="RBD4" s="18"/>
      <c r="RBE4" s="18"/>
      <c r="RBF4" s="18"/>
      <c r="RBG4" s="18"/>
      <c r="RBH4" s="18"/>
      <c r="RBI4" s="18"/>
      <c r="RBJ4" s="18"/>
      <c r="RBK4" s="18"/>
      <c r="RBL4" s="18"/>
      <c r="RBM4" s="18"/>
      <c r="RBN4" s="18"/>
      <c r="RBO4" s="18"/>
      <c r="RBP4" s="18"/>
      <c r="RBQ4" s="18"/>
      <c r="RBR4" s="18"/>
      <c r="RBS4" s="18"/>
      <c r="RBT4" s="18"/>
      <c r="RBU4" s="18"/>
      <c r="RBV4" s="18"/>
      <c r="RBW4" s="18"/>
      <c r="RBX4" s="18"/>
      <c r="RBY4" s="18"/>
      <c r="RBZ4" s="18"/>
      <c r="RCA4" s="18"/>
      <c r="RCB4" s="18"/>
      <c r="RCC4" s="18"/>
      <c r="RCD4" s="18"/>
      <c r="RCE4" s="18"/>
      <c r="RCF4" s="18"/>
      <c r="RCG4" s="18"/>
      <c r="RCH4" s="18"/>
      <c r="RCI4" s="18"/>
      <c r="RCJ4" s="18"/>
      <c r="RCK4" s="18"/>
      <c r="RCL4" s="18"/>
      <c r="RCM4" s="18"/>
      <c r="RCN4" s="18"/>
      <c r="RCO4" s="18"/>
      <c r="RCP4" s="18"/>
      <c r="RCQ4" s="18"/>
      <c r="RCR4" s="18"/>
      <c r="RCS4" s="18"/>
      <c r="RCT4" s="18"/>
      <c r="RCU4" s="18"/>
      <c r="RCV4" s="18"/>
      <c r="RCW4" s="18"/>
      <c r="RCX4" s="18"/>
      <c r="RCY4" s="18"/>
      <c r="RCZ4" s="18"/>
      <c r="RDA4" s="18"/>
      <c r="RDB4" s="18"/>
      <c r="RDC4" s="18"/>
      <c r="RDD4" s="18"/>
      <c r="RDE4" s="18"/>
      <c r="RDF4" s="18"/>
      <c r="RDG4" s="18"/>
      <c r="RDH4" s="18"/>
      <c r="RDI4" s="18"/>
      <c r="RDJ4" s="18"/>
      <c r="RDK4" s="18"/>
      <c r="RDL4" s="18"/>
      <c r="RDM4" s="18"/>
      <c r="RDN4" s="18"/>
      <c r="RDO4" s="18"/>
      <c r="RDP4" s="18"/>
      <c r="RDQ4" s="18"/>
      <c r="RDR4" s="18"/>
      <c r="RDS4" s="18"/>
      <c r="RDT4" s="18"/>
      <c r="RDU4" s="18"/>
      <c r="RDV4" s="18"/>
      <c r="RDW4" s="18"/>
      <c r="RDX4" s="18"/>
      <c r="RDY4" s="18"/>
      <c r="RDZ4" s="18"/>
      <c r="REA4" s="18"/>
      <c r="REB4" s="18"/>
      <c r="REC4" s="18"/>
      <c r="RED4" s="18"/>
      <c r="REE4" s="18"/>
      <c r="REF4" s="18"/>
      <c r="REG4" s="18"/>
      <c r="REH4" s="18"/>
      <c r="REI4" s="18"/>
      <c r="REJ4" s="18"/>
      <c r="REK4" s="18"/>
      <c r="REL4" s="18"/>
      <c r="REM4" s="18"/>
      <c r="REN4" s="18"/>
      <c r="REO4" s="18"/>
      <c r="REP4" s="18"/>
      <c r="REQ4" s="18"/>
      <c r="RER4" s="18"/>
      <c r="RES4" s="18"/>
      <c r="RET4" s="18"/>
      <c r="REU4" s="18"/>
      <c r="REV4" s="18"/>
      <c r="REW4" s="18"/>
      <c r="REX4" s="18"/>
      <c r="REY4" s="18"/>
      <c r="REZ4" s="18"/>
      <c r="RFA4" s="18"/>
      <c r="RFB4" s="18"/>
      <c r="RFC4" s="18"/>
      <c r="RFD4" s="18"/>
      <c r="RFE4" s="18"/>
      <c r="RFF4" s="18"/>
      <c r="RFG4" s="18"/>
      <c r="RFH4" s="18"/>
      <c r="RFI4" s="18"/>
      <c r="RFJ4" s="18"/>
      <c r="RFK4" s="18"/>
      <c r="RFL4" s="18"/>
      <c r="RFM4" s="18"/>
      <c r="RFN4" s="18"/>
      <c r="RFO4" s="18"/>
      <c r="RFP4" s="18"/>
      <c r="RFQ4" s="18"/>
      <c r="RFR4" s="18"/>
      <c r="RFS4" s="18"/>
      <c r="RFT4" s="18"/>
      <c r="RFU4" s="18"/>
      <c r="RFV4" s="18"/>
      <c r="RFW4" s="18"/>
      <c r="RFX4" s="18"/>
      <c r="RFY4" s="18"/>
      <c r="RFZ4" s="18"/>
      <c r="RGA4" s="18"/>
      <c r="RGB4" s="18"/>
      <c r="RGC4" s="18"/>
      <c r="RGD4" s="18"/>
      <c r="RGE4" s="18"/>
      <c r="RGF4" s="18"/>
      <c r="RGG4" s="18"/>
      <c r="RGH4" s="18"/>
      <c r="RGI4" s="18"/>
      <c r="RGJ4" s="18"/>
      <c r="RGK4" s="18"/>
      <c r="RGL4" s="18"/>
      <c r="RGM4" s="18"/>
      <c r="RGN4" s="18"/>
      <c r="RGO4" s="18"/>
      <c r="RGP4" s="18"/>
      <c r="RGQ4" s="18"/>
      <c r="RGR4" s="18"/>
      <c r="RGS4" s="18"/>
      <c r="RGT4" s="18"/>
      <c r="RGU4" s="18"/>
      <c r="RGV4" s="18"/>
      <c r="RGW4" s="18"/>
      <c r="RGX4" s="18"/>
      <c r="RGY4" s="18"/>
      <c r="RGZ4" s="18"/>
      <c r="RHA4" s="18"/>
      <c r="RHB4" s="18"/>
      <c r="RHC4" s="18"/>
      <c r="RHD4" s="18"/>
      <c r="RHE4" s="18"/>
      <c r="RHF4" s="18"/>
      <c r="RHG4" s="18"/>
      <c r="RHH4" s="18"/>
      <c r="RHI4" s="18"/>
      <c r="RHJ4" s="18"/>
      <c r="RHK4" s="18"/>
      <c r="RHL4" s="18"/>
      <c r="RHM4" s="18"/>
      <c r="RHN4" s="18"/>
      <c r="RHO4" s="18"/>
      <c r="RHP4" s="18"/>
      <c r="RHQ4" s="18"/>
      <c r="RHR4" s="18"/>
      <c r="RHS4" s="18"/>
      <c r="RHT4" s="18"/>
      <c r="RHU4" s="18"/>
      <c r="RHV4" s="18"/>
      <c r="RHW4" s="18"/>
      <c r="RHX4" s="18"/>
      <c r="RHY4" s="18"/>
      <c r="RHZ4" s="18"/>
      <c r="RIA4" s="18"/>
      <c r="RIB4" s="18"/>
      <c r="RIC4" s="18"/>
      <c r="RID4" s="18"/>
      <c r="RIE4" s="18"/>
      <c r="RIF4" s="18"/>
      <c r="RIG4" s="18"/>
      <c r="RIH4" s="18"/>
      <c r="RII4" s="18"/>
      <c r="RIJ4" s="18"/>
      <c r="RIK4" s="18"/>
      <c r="RIL4" s="18"/>
      <c r="RIM4" s="18"/>
      <c r="RIN4" s="18"/>
      <c r="RIO4" s="18"/>
      <c r="RIP4" s="18"/>
      <c r="RIQ4" s="18"/>
      <c r="RIR4" s="18"/>
      <c r="RIS4" s="18"/>
      <c r="RIT4" s="18"/>
      <c r="RIU4" s="18"/>
      <c r="RIV4" s="18"/>
      <c r="RIW4" s="18"/>
      <c r="RIX4" s="18"/>
      <c r="RIY4" s="18"/>
      <c r="RIZ4" s="18"/>
      <c r="RJA4" s="18"/>
      <c r="RJB4" s="18"/>
      <c r="RJC4" s="18"/>
      <c r="RJD4" s="18"/>
      <c r="RJE4" s="18"/>
      <c r="RJF4" s="18"/>
      <c r="RJG4" s="18"/>
      <c r="RJH4" s="18"/>
      <c r="RJI4" s="18"/>
      <c r="RJJ4" s="18"/>
      <c r="RJK4" s="18"/>
      <c r="RJL4" s="18"/>
      <c r="RJM4" s="18"/>
      <c r="RJN4" s="18"/>
      <c r="RJO4" s="18"/>
      <c r="RJP4" s="18"/>
      <c r="RJQ4" s="18"/>
      <c r="RJR4" s="18"/>
      <c r="RJS4" s="18"/>
      <c r="RJT4" s="18"/>
      <c r="RJU4" s="18"/>
      <c r="RJV4" s="18"/>
      <c r="RJW4" s="18"/>
      <c r="RJX4" s="18"/>
      <c r="RJY4" s="18"/>
      <c r="RJZ4" s="18"/>
      <c r="RKA4" s="18"/>
      <c r="RKB4" s="18"/>
      <c r="RKC4" s="18"/>
      <c r="RKD4" s="18"/>
      <c r="RKE4" s="18"/>
      <c r="RKF4" s="18"/>
      <c r="RKG4" s="18"/>
      <c r="RKH4" s="18"/>
      <c r="RKI4" s="18"/>
      <c r="RKJ4" s="18"/>
      <c r="RKK4" s="18"/>
      <c r="RKL4" s="18"/>
      <c r="RKM4" s="18"/>
      <c r="RKN4" s="18"/>
      <c r="RKO4" s="18"/>
      <c r="RKP4" s="18"/>
      <c r="RKQ4" s="18"/>
      <c r="RKR4" s="18"/>
      <c r="RKS4" s="18"/>
      <c r="RKT4" s="18"/>
      <c r="RKU4" s="18"/>
      <c r="RKV4" s="18"/>
      <c r="RKW4" s="18"/>
      <c r="RKX4" s="18"/>
      <c r="RKY4" s="18"/>
      <c r="RKZ4" s="18"/>
      <c r="RLA4" s="18"/>
      <c r="RLB4" s="18"/>
      <c r="RLC4" s="18"/>
      <c r="RLD4" s="18"/>
      <c r="RLE4" s="18"/>
      <c r="RLF4" s="18"/>
      <c r="RLG4" s="18"/>
      <c r="RLH4" s="18"/>
      <c r="RLI4" s="18"/>
      <c r="RLJ4" s="18"/>
      <c r="RLK4" s="18"/>
      <c r="RLL4" s="18"/>
      <c r="RLM4" s="18"/>
      <c r="RLN4" s="18"/>
      <c r="RLO4" s="18"/>
      <c r="RLP4" s="18"/>
      <c r="RLQ4" s="18"/>
      <c r="RLR4" s="18"/>
      <c r="RLS4" s="18"/>
      <c r="RLT4" s="18"/>
      <c r="RLU4" s="18"/>
      <c r="RLV4" s="18"/>
      <c r="RLW4" s="18"/>
      <c r="RLX4" s="18"/>
      <c r="RLY4" s="18"/>
      <c r="RLZ4" s="18"/>
      <c r="RMA4" s="18"/>
      <c r="RMB4" s="18"/>
      <c r="RMC4" s="18"/>
      <c r="RMD4" s="18"/>
      <c r="RME4" s="18"/>
      <c r="RMF4" s="18"/>
      <c r="RMG4" s="18"/>
      <c r="RMH4" s="18"/>
      <c r="RMI4" s="18"/>
      <c r="RMJ4" s="18"/>
      <c r="RMK4" s="18"/>
      <c r="RML4" s="18"/>
      <c r="RMM4" s="18"/>
      <c r="RMN4" s="18"/>
      <c r="RMO4" s="18"/>
      <c r="RMP4" s="18"/>
      <c r="RMQ4" s="18"/>
      <c r="RMR4" s="18"/>
      <c r="RMS4" s="18"/>
      <c r="RMT4" s="18"/>
      <c r="RMU4" s="18"/>
      <c r="RMV4" s="18"/>
      <c r="RMW4" s="18"/>
      <c r="RMX4" s="18"/>
      <c r="RMY4" s="18"/>
      <c r="RMZ4" s="18"/>
      <c r="RNA4" s="18"/>
      <c r="RNB4" s="18"/>
      <c r="RNC4" s="18"/>
      <c r="RND4" s="18"/>
      <c r="RNE4" s="18"/>
      <c r="RNF4" s="18"/>
      <c r="RNG4" s="18"/>
      <c r="RNH4" s="18"/>
      <c r="RNI4" s="18"/>
      <c r="RNJ4" s="18"/>
      <c r="RNK4" s="18"/>
      <c r="RNL4" s="18"/>
      <c r="RNM4" s="18"/>
      <c r="RNN4" s="18"/>
      <c r="RNO4" s="18"/>
      <c r="RNP4" s="18"/>
      <c r="RNQ4" s="18"/>
      <c r="RNR4" s="18"/>
      <c r="RNS4" s="18"/>
      <c r="RNT4" s="18"/>
      <c r="RNU4" s="18"/>
      <c r="RNV4" s="18"/>
      <c r="RNW4" s="18"/>
      <c r="RNX4" s="18"/>
      <c r="RNY4" s="18"/>
      <c r="RNZ4" s="18"/>
      <c r="ROA4" s="18"/>
      <c r="ROB4" s="18"/>
      <c r="ROC4" s="18"/>
      <c r="ROD4" s="18"/>
      <c r="ROE4" s="18"/>
      <c r="ROF4" s="18"/>
      <c r="ROG4" s="18"/>
      <c r="ROH4" s="18"/>
      <c r="ROI4" s="18"/>
      <c r="ROJ4" s="18"/>
      <c r="ROK4" s="18"/>
      <c r="ROL4" s="18"/>
      <c r="ROM4" s="18"/>
      <c r="RON4" s="18"/>
      <c r="ROO4" s="18"/>
      <c r="ROP4" s="18"/>
      <c r="ROQ4" s="18"/>
      <c r="ROR4" s="18"/>
      <c r="ROS4" s="18"/>
      <c r="ROT4" s="18"/>
      <c r="ROU4" s="18"/>
      <c r="ROV4" s="18"/>
      <c r="ROW4" s="18"/>
      <c r="ROX4" s="18"/>
      <c r="ROY4" s="18"/>
      <c r="ROZ4" s="18"/>
      <c r="RPA4" s="18"/>
      <c r="RPB4" s="18"/>
      <c r="RPC4" s="18"/>
      <c r="RPD4" s="18"/>
      <c r="RPE4" s="18"/>
      <c r="RPF4" s="18"/>
      <c r="RPG4" s="18"/>
      <c r="RPH4" s="18"/>
      <c r="RPI4" s="18"/>
      <c r="RPJ4" s="18"/>
      <c r="RPK4" s="18"/>
      <c r="RPL4" s="18"/>
      <c r="RPM4" s="18"/>
      <c r="RPN4" s="18"/>
      <c r="RPO4" s="18"/>
      <c r="RPP4" s="18"/>
      <c r="RPQ4" s="18"/>
      <c r="RPR4" s="18"/>
      <c r="RPS4" s="18"/>
      <c r="RPT4" s="18"/>
      <c r="RPU4" s="18"/>
      <c r="RPV4" s="18"/>
      <c r="RPW4" s="18"/>
      <c r="RPX4" s="18"/>
      <c r="RPY4" s="18"/>
      <c r="RPZ4" s="18"/>
      <c r="RQA4" s="18"/>
      <c r="RQB4" s="18"/>
      <c r="RQC4" s="18"/>
      <c r="RQD4" s="18"/>
      <c r="RQE4" s="18"/>
      <c r="RQF4" s="18"/>
      <c r="RQG4" s="18"/>
      <c r="RQH4" s="18"/>
      <c r="RQI4" s="18"/>
      <c r="RQJ4" s="18"/>
      <c r="RQK4" s="18"/>
      <c r="RQL4" s="18"/>
      <c r="RQM4" s="18"/>
      <c r="RQN4" s="18"/>
      <c r="RQO4" s="18"/>
      <c r="RQP4" s="18"/>
      <c r="RQQ4" s="18"/>
      <c r="RQR4" s="18"/>
      <c r="RQS4" s="18"/>
      <c r="RQT4" s="18"/>
      <c r="RQU4" s="18"/>
      <c r="RQV4" s="18"/>
      <c r="RQW4" s="18"/>
      <c r="RQX4" s="18"/>
      <c r="RQY4" s="18"/>
      <c r="RQZ4" s="18"/>
      <c r="RRA4" s="18"/>
      <c r="RRB4" s="18"/>
      <c r="RRC4" s="18"/>
      <c r="RRD4" s="18"/>
      <c r="RRE4" s="18"/>
      <c r="RRF4" s="18"/>
      <c r="RRG4" s="18"/>
      <c r="RRH4" s="18"/>
      <c r="RRI4" s="18"/>
      <c r="RRJ4" s="18"/>
      <c r="RRK4" s="18"/>
      <c r="RRL4" s="18"/>
      <c r="RRM4" s="18"/>
      <c r="RRN4" s="18"/>
      <c r="RRO4" s="18"/>
      <c r="RRP4" s="18"/>
      <c r="RRQ4" s="18"/>
      <c r="RRR4" s="18"/>
      <c r="RRS4" s="18"/>
      <c r="RRT4" s="18"/>
      <c r="RRU4" s="18"/>
      <c r="RRV4" s="18"/>
      <c r="RRW4" s="18"/>
      <c r="RRX4" s="18"/>
      <c r="RRY4" s="18"/>
      <c r="RRZ4" s="18"/>
      <c r="RSA4" s="18"/>
      <c r="RSB4" s="18"/>
      <c r="RSC4" s="18"/>
      <c r="RSD4" s="18"/>
      <c r="RSE4" s="18"/>
      <c r="RSF4" s="18"/>
      <c r="RSG4" s="18"/>
      <c r="RSH4" s="18"/>
      <c r="RSI4" s="18"/>
      <c r="RSJ4" s="18"/>
      <c r="RSK4" s="18"/>
      <c r="RSL4" s="18"/>
      <c r="RSM4" s="18"/>
      <c r="RSN4" s="18"/>
      <c r="RSO4" s="18"/>
      <c r="RSP4" s="18"/>
      <c r="RSQ4" s="18"/>
      <c r="RSR4" s="18"/>
      <c r="RSS4" s="18"/>
      <c r="RST4" s="18"/>
      <c r="RSU4" s="18"/>
      <c r="RSV4" s="18"/>
      <c r="RSW4" s="18"/>
      <c r="RSX4" s="18"/>
      <c r="RSY4" s="18"/>
      <c r="RSZ4" s="18"/>
      <c r="RTA4" s="18"/>
      <c r="RTB4" s="18"/>
      <c r="RTC4" s="18"/>
      <c r="RTD4" s="18"/>
      <c r="RTE4" s="18"/>
      <c r="RTF4" s="18"/>
      <c r="RTG4" s="18"/>
      <c r="RTH4" s="18"/>
      <c r="RTI4" s="18"/>
      <c r="RTJ4" s="18"/>
      <c r="RTK4" s="18"/>
      <c r="RTL4" s="18"/>
      <c r="RTM4" s="18"/>
      <c r="RTN4" s="18"/>
      <c r="RTO4" s="18"/>
      <c r="RTP4" s="18"/>
      <c r="RTQ4" s="18"/>
      <c r="RTR4" s="18"/>
      <c r="RTS4" s="18"/>
      <c r="RTT4" s="18"/>
      <c r="RTU4" s="18"/>
      <c r="RTV4" s="18"/>
      <c r="RTW4" s="18"/>
      <c r="RTX4" s="18"/>
      <c r="RTY4" s="18"/>
      <c r="RTZ4" s="18"/>
      <c r="RUA4" s="18"/>
      <c r="RUB4" s="18"/>
      <c r="RUC4" s="18"/>
      <c r="RUD4" s="18"/>
      <c r="RUE4" s="18"/>
      <c r="RUF4" s="18"/>
      <c r="RUG4" s="18"/>
      <c r="RUH4" s="18"/>
      <c r="RUI4" s="18"/>
      <c r="RUJ4" s="18"/>
      <c r="RUK4" s="18"/>
      <c r="RUL4" s="18"/>
      <c r="RUM4" s="18"/>
      <c r="RUN4" s="18"/>
      <c r="RUO4" s="18"/>
      <c r="RUP4" s="18"/>
      <c r="RUQ4" s="18"/>
      <c r="RUR4" s="18"/>
      <c r="RUS4" s="18"/>
      <c r="RUT4" s="18"/>
      <c r="RUU4" s="18"/>
      <c r="RUV4" s="18"/>
      <c r="RUW4" s="18"/>
      <c r="RUX4" s="18"/>
      <c r="RUY4" s="18"/>
      <c r="RUZ4" s="18"/>
      <c r="RVA4" s="18"/>
      <c r="RVB4" s="18"/>
      <c r="RVC4" s="18"/>
      <c r="RVD4" s="18"/>
      <c r="RVE4" s="18"/>
      <c r="RVF4" s="18"/>
      <c r="RVG4" s="18"/>
      <c r="RVH4" s="18"/>
      <c r="RVI4" s="18"/>
      <c r="RVJ4" s="18"/>
      <c r="RVK4" s="18"/>
      <c r="RVL4" s="18"/>
      <c r="RVM4" s="18"/>
      <c r="RVN4" s="18"/>
      <c r="RVO4" s="18"/>
      <c r="RVP4" s="18"/>
      <c r="RVQ4" s="18"/>
      <c r="RVR4" s="18"/>
      <c r="RVS4" s="18"/>
      <c r="RVT4" s="18"/>
      <c r="RVU4" s="18"/>
      <c r="RVV4" s="18"/>
      <c r="RVW4" s="18"/>
      <c r="RVX4" s="18"/>
      <c r="RVY4" s="18"/>
      <c r="RVZ4" s="18"/>
      <c r="RWA4" s="18"/>
      <c r="RWB4" s="18"/>
      <c r="RWC4" s="18"/>
      <c r="RWD4" s="18"/>
      <c r="RWE4" s="18"/>
      <c r="RWF4" s="18"/>
      <c r="RWG4" s="18"/>
      <c r="RWH4" s="18"/>
      <c r="RWI4" s="18"/>
      <c r="RWJ4" s="18"/>
      <c r="RWK4" s="18"/>
      <c r="RWL4" s="18"/>
      <c r="RWM4" s="18"/>
      <c r="RWN4" s="18"/>
      <c r="RWO4" s="18"/>
      <c r="RWP4" s="18"/>
      <c r="RWQ4" s="18"/>
      <c r="RWR4" s="18"/>
      <c r="RWS4" s="18"/>
      <c r="RWT4" s="18"/>
      <c r="RWU4" s="18"/>
      <c r="RWV4" s="18"/>
      <c r="RWW4" s="18"/>
      <c r="RWX4" s="18"/>
      <c r="RWY4" s="18"/>
      <c r="RWZ4" s="18"/>
      <c r="RXA4" s="18"/>
      <c r="RXB4" s="18"/>
      <c r="RXC4" s="18"/>
      <c r="RXD4" s="18"/>
      <c r="RXE4" s="18"/>
      <c r="RXF4" s="18"/>
      <c r="RXG4" s="18"/>
      <c r="RXH4" s="18"/>
      <c r="RXI4" s="18"/>
      <c r="RXJ4" s="18"/>
      <c r="RXK4" s="18"/>
      <c r="RXL4" s="18"/>
      <c r="RXM4" s="18"/>
      <c r="RXN4" s="18"/>
      <c r="RXO4" s="18"/>
      <c r="RXP4" s="18"/>
      <c r="RXQ4" s="18"/>
      <c r="RXR4" s="18"/>
      <c r="RXS4" s="18"/>
      <c r="RXT4" s="18"/>
      <c r="RXU4" s="18"/>
      <c r="RXV4" s="18"/>
      <c r="RXW4" s="18"/>
      <c r="RXX4" s="18"/>
      <c r="RXY4" s="18"/>
      <c r="RXZ4" s="18"/>
      <c r="RYA4" s="18"/>
      <c r="RYB4" s="18"/>
      <c r="RYC4" s="18"/>
      <c r="RYD4" s="18"/>
      <c r="RYE4" s="18"/>
      <c r="RYF4" s="18"/>
      <c r="RYG4" s="18"/>
      <c r="RYH4" s="18"/>
      <c r="RYI4" s="18"/>
      <c r="RYJ4" s="18"/>
      <c r="RYK4" s="18"/>
      <c r="RYL4" s="18"/>
      <c r="RYM4" s="18"/>
      <c r="RYN4" s="18"/>
      <c r="RYO4" s="18"/>
      <c r="RYP4" s="18"/>
      <c r="RYQ4" s="18"/>
      <c r="RYR4" s="18"/>
      <c r="RYS4" s="18"/>
      <c r="RYT4" s="18"/>
      <c r="RYU4" s="18"/>
      <c r="RYV4" s="18"/>
      <c r="RYW4" s="18"/>
      <c r="RYX4" s="18"/>
      <c r="RYY4" s="18"/>
      <c r="RYZ4" s="18"/>
      <c r="RZA4" s="18"/>
      <c r="RZB4" s="18"/>
      <c r="RZC4" s="18"/>
      <c r="RZD4" s="18"/>
      <c r="RZE4" s="18"/>
      <c r="RZF4" s="18"/>
      <c r="RZG4" s="18"/>
      <c r="RZH4" s="18"/>
      <c r="RZI4" s="18"/>
      <c r="RZJ4" s="18"/>
      <c r="RZK4" s="18"/>
      <c r="RZL4" s="18"/>
      <c r="RZM4" s="18"/>
      <c r="RZN4" s="18"/>
      <c r="RZO4" s="18"/>
      <c r="RZP4" s="18"/>
      <c r="RZQ4" s="18"/>
      <c r="RZR4" s="18"/>
      <c r="RZS4" s="18"/>
      <c r="RZT4" s="18"/>
      <c r="RZU4" s="18"/>
      <c r="RZV4" s="18"/>
      <c r="RZW4" s="18"/>
      <c r="RZX4" s="18"/>
      <c r="RZY4" s="18"/>
      <c r="RZZ4" s="18"/>
      <c r="SAA4" s="18"/>
      <c r="SAB4" s="18"/>
      <c r="SAC4" s="18"/>
      <c r="SAD4" s="18"/>
      <c r="SAE4" s="18"/>
      <c r="SAF4" s="18"/>
      <c r="SAG4" s="18"/>
      <c r="SAH4" s="18"/>
      <c r="SAI4" s="18"/>
      <c r="SAJ4" s="18"/>
      <c r="SAK4" s="18"/>
      <c r="SAL4" s="18"/>
      <c r="SAM4" s="18"/>
      <c r="SAN4" s="18"/>
      <c r="SAO4" s="18"/>
      <c r="SAP4" s="18"/>
      <c r="SAQ4" s="18"/>
      <c r="SAR4" s="18"/>
      <c r="SAS4" s="18"/>
      <c r="SAT4" s="18"/>
      <c r="SAU4" s="18"/>
      <c r="SAV4" s="18"/>
      <c r="SAW4" s="18"/>
      <c r="SAX4" s="18"/>
      <c r="SAY4" s="18"/>
      <c r="SAZ4" s="18"/>
      <c r="SBA4" s="18"/>
      <c r="SBB4" s="18"/>
      <c r="SBC4" s="18"/>
      <c r="SBD4" s="18"/>
      <c r="SBE4" s="18"/>
      <c r="SBF4" s="18"/>
      <c r="SBG4" s="18"/>
      <c r="SBH4" s="18"/>
      <c r="SBI4" s="18"/>
      <c r="SBJ4" s="18"/>
      <c r="SBK4" s="18"/>
      <c r="SBL4" s="18"/>
      <c r="SBM4" s="18"/>
      <c r="SBN4" s="18"/>
      <c r="SBO4" s="18"/>
      <c r="SBP4" s="18"/>
      <c r="SBQ4" s="18"/>
      <c r="SBR4" s="18"/>
      <c r="SBS4" s="18"/>
      <c r="SBT4" s="18"/>
      <c r="SBU4" s="18"/>
      <c r="SBV4" s="18"/>
      <c r="SBW4" s="18"/>
      <c r="SBX4" s="18"/>
      <c r="SBY4" s="18"/>
      <c r="SBZ4" s="18"/>
      <c r="SCA4" s="18"/>
      <c r="SCB4" s="18"/>
      <c r="SCC4" s="18"/>
      <c r="SCD4" s="18"/>
      <c r="SCE4" s="18"/>
      <c r="SCF4" s="18"/>
      <c r="SCG4" s="18"/>
      <c r="SCH4" s="18"/>
      <c r="SCI4" s="18"/>
      <c r="SCJ4" s="18"/>
      <c r="SCK4" s="18"/>
      <c r="SCL4" s="18"/>
      <c r="SCM4" s="18"/>
      <c r="SCN4" s="18"/>
      <c r="SCO4" s="18"/>
      <c r="SCP4" s="18"/>
      <c r="SCQ4" s="18"/>
      <c r="SCR4" s="18"/>
      <c r="SCS4" s="18"/>
      <c r="SCT4" s="18"/>
      <c r="SCU4" s="18"/>
      <c r="SCV4" s="18"/>
      <c r="SCW4" s="18"/>
      <c r="SCX4" s="18"/>
      <c r="SCY4" s="18"/>
      <c r="SCZ4" s="18"/>
      <c r="SDA4" s="18"/>
      <c r="SDB4" s="18"/>
      <c r="SDC4" s="18"/>
      <c r="SDD4" s="18"/>
      <c r="SDE4" s="18"/>
      <c r="SDF4" s="18"/>
      <c r="SDG4" s="18"/>
      <c r="SDH4" s="18"/>
      <c r="SDI4" s="18"/>
      <c r="SDJ4" s="18"/>
      <c r="SDK4" s="18"/>
      <c r="SDL4" s="18"/>
      <c r="SDM4" s="18"/>
      <c r="SDN4" s="18"/>
      <c r="SDO4" s="18"/>
      <c r="SDP4" s="18"/>
      <c r="SDQ4" s="18"/>
      <c r="SDR4" s="18"/>
      <c r="SDS4" s="18"/>
      <c r="SDT4" s="18"/>
      <c r="SDU4" s="18"/>
      <c r="SDV4" s="18"/>
      <c r="SDW4" s="18"/>
      <c r="SDX4" s="18"/>
      <c r="SDY4" s="18"/>
      <c r="SDZ4" s="18"/>
      <c r="SEA4" s="18"/>
      <c r="SEB4" s="18"/>
      <c r="SEC4" s="18"/>
      <c r="SED4" s="18"/>
      <c r="SEE4" s="18"/>
      <c r="SEF4" s="18"/>
      <c r="SEG4" s="18"/>
      <c r="SEH4" s="18"/>
      <c r="SEI4" s="18"/>
      <c r="SEJ4" s="18"/>
      <c r="SEK4" s="18"/>
      <c r="SEL4" s="18"/>
      <c r="SEM4" s="18"/>
      <c r="SEN4" s="18"/>
      <c r="SEO4" s="18"/>
      <c r="SEP4" s="18"/>
      <c r="SEQ4" s="18"/>
      <c r="SER4" s="18"/>
      <c r="SES4" s="18"/>
      <c r="SET4" s="18"/>
      <c r="SEU4" s="18"/>
      <c r="SEV4" s="18"/>
      <c r="SEW4" s="18"/>
      <c r="SEX4" s="18"/>
      <c r="SEY4" s="18"/>
      <c r="SEZ4" s="18"/>
      <c r="SFA4" s="18"/>
      <c r="SFB4" s="18"/>
      <c r="SFC4" s="18"/>
      <c r="SFD4" s="18"/>
      <c r="SFE4" s="18"/>
      <c r="SFF4" s="18"/>
      <c r="SFG4" s="18"/>
      <c r="SFH4" s="18"/>
      <c r="SFI4" s="18"/>
      <c r="SFJ4" s="18"/>
      <c r="SFK4" s="18"/>
      <c r="SFL4" s="18"/>
      <c r="SFM4" s="18"/>
      <c r="SFN4" s="18"/>
      <c r="SFO4" s="18"/>
      <c r="SFP4" s="18"/>
      <c r="SFQ4" s="18"/>
      <c r="SFR4" s="18"/>
      <c r="SFS4" s="18"/>
      <c r="SFT4" s="18"/>
      <c r="SFU4" s="18"/>
      <c r="SFV4" s="18"/>
      <c r="SFW4" s="18"/>
      <c r="SFX4" s="18"/>
      <c r="SFY4" s="18"/>
      <c r="SFZ4" s="18"/>
      <c r="SGA4" s="18"/>
      <c r="SGB4" s="18"/>
      <c r="SGC4" s="18"/>
      <c r="SGD4" s="18"/>
      <c r="SGE4" s="18"/>
      <c r="SGF4" s="18"/>
      <c r="SGG4" s="18"/>
      <c r="SGH4" s="18"/>
      <c r="SGI4" s="18"/>
      <c r="SGJ4" s="18"/>
      <c r="SGK4" s="18"/>
      <c r="SGL4" s="18"/>
      <c r="SGM4" s="18"/>
      <c r="SGN4" s="18"/>
      <c r="SGO4" s="18"/>
      <c r="SGP4" s="18"/>
      <c r="SGQ4" s="18"/>
      <c r="SGR4" s="18"/>
      <c r="SGS4" s="18"/>
      <c r="SGT4" s="18"/>
      <c r="SGU4" s="18"/>
      <c r="SGV4" s="18"/>
      <c r="SGW4" s="18"/>
      <c r="SGX4" s="18"/>
      <c r="SGY4" s="18"/>
      <c r="SGZ4" s="18"/>
      <c r="SHA4" s="18"/>
      <c r="SHB4" s="18"/>
      <c r="SHC4" s="18"/>
      <c r="SHD4" s="18"/>
      <c r="SHE4" s="18"/>
      <c r="SHF4" s="18"/>
      <c r="SHG4" s="18"/>
      <c r="SHH4" s="18"/>
      <c r="SHI4" s="18"/>
      <c r="SHJ4" s="18"/>
      <c r="SHK4" s="18"/>
      <c r="SHL4" s="18"/>
      <c r="SHM4" s="18"/>
      <c r="SHN4" s="18"/>
      <c r="SHO4" s="18"/>
      <c r="SHP4" s="18"/>
      <c r="SHQ4" s="18"/>
      <c r="SHR4" s="18"/>
      <c r="SHS4" s="18"/>
      <c r="SHT4" s="18"/>
      <c r="SHU4" s="18"/>
      <c r="SHV4" s="18"/>
      <c r="SHW4" s="18"/>
      <c r="SHX4" s="18"/>
      <c r="SHY4" s="18"/>
      <c r="SHZ4" s="18"/>
      <c r="SIA4" s="18"/>
      <c r="SIB4" s="18"/>
      <c r="SIC4" s="18"/>
      <c r="SID4" s="18"/>
      <c r="SIE4" s="18"/>
      <c r="SIF4" s="18"/>
      <c r="SIG4" s="18"/>
      <c r="SIH4" s="18"/>
      <c r="SII4" s="18"/>
      <c r="SIJ4" s="18"/>
      <c r="SIK4" s="18"/>
      <c r="SIL4" s="18"/>
      <c r="SIM4" s="18"/>
      <c r="SIN4" s="18"/>
      <c r="SIO4" s="18"/>
      <c r="SIP4" s="18"/>
      <c r="SIQ4" s="18"/>
      <c r="SIR4" s="18"/>
      <c r="SIS4" s="18"/>
      <c r="SIT4" s="18"/>
      <c r="SIU4" s="18"/>
      <c r="SIV4" s="18"/>
      <c r="SIW4" s="18"/>
      <c r="SIX4" s="18"/>
      <c r="SIY4" s="18"/>
      <c r="SIZ4" s="18"/>
      <c r="SJA4" s="18"/>
      <c r="SJB4" s="18"/>
      <c r="SJC4" s="18"/>
      <c r="SJD4" s="18"/>
      <c r="SJE4" s="18"/>
      <c r="SJF4" s="18"/>
      <c r="SJG4" s="18"/>
      <c r="SJH4" s="18"/>
      <c r="SJI4" s="18"/>
      <c r="SJJ4" s="18"/>
      <c r="SJK4" s="18"/>
      <c r="SJL4" s="18"/>
      <c r="SJM4" s="18"/>
      <c r="SJN4" s="18"/>
      <c r="SJO4" s="18"/>
      <c r="SJP4" s="18"/>
      <c r="SJQ4" s="18"/>
      <c r="SJR4" s="18"/>
      <c r="SJS4" s="18"/>
      <c r="SJT4" s="18"/>
      <c r="SJU4" s="18"/>
      <c r="SJV4" s="18"/>
      <c r="SJW4" s="18"/>
      <c r="SJX4" s="18"/>
      <c r="SJY4" s="18"/>
      <c r="SJZ4" s="18"/>
      <c r="SKA4" s="18"/>
      <c r="SKB4" s="18"/>
      <c r="SKC4" s="18"/>
      <c r="SKD4" s="18"/>
      <c r="SKE4" s="18"/>
      <c r="SKF4" s="18"/>
      <c r="SKG4" s="18"/>
      <c r="SKH4" s="18"/>
      <c r="SKI4" s="18"/>
      <c r="SKJ4" s="18"/>
      <c r="SKK4" s="18"/>
      <c r="SKL4" s="18"/>
      <c r="SKM4" s="18"/>
      <c r="SKN4" s="18"/>
      <c r="SKO4" s="18"/>
      <c r="SKP4" s="18"/>
      <c r="SKQ4" s="18"/>
      <c r="SKR4" s="18"/>
      <c r="SKS4" s="18"/>
      <c r="SKT4" s="18"/>
      <c r="SKU4" s="18"/>
      <c r="SKV4" s="18"/>
      <c r="SKW4" s="18"/>
      <c r="SKX4" s="18"/>
      <c r="SKY4" s="18"/>
      <c r="SKZ4" s="18"/>
      <c r="SLA4" s="18"/>
      <c r="SLB4" s="18"/>
      <c r="SLC4" s="18"/>
      <c r="SLD4" s="18"/>
      <c r="SLE4" s="18"/>
      <c r="SLF4" s="18"/>
      <c r="SLG4" s="18"/>
      <c r="SLH4" s="18"/>
      <c r="SLI4" s="18"/>
      <c r="SLJ4" s="18"/>
      <c r="SLK4" s="18"/>
      <c r="SLL4" s="18"/>
      <c r="SLM4" s="18"/>
      <c r="SLN4" s="18"/>
      <c r="SLO4" s="18"/>
      <c r="SLP4" s="18"/>
      <c r="SLQ4" s="18"/>
      <c r="SLR4" s="18"/>
      <c r="SLS4" s="18"/>
      <c r="SLT4" s="18"/>
      <c r="SLU4" s="18"/>
      <c r="SLV4" s="18"/>
      <c r="SLW4" s="18"/>
      <c r="SLX4" s="18"/>
      <c r="SLY4" s="18"/>
      <c r="SLZ4" s="18"/>
      <c r="SMA4" s="18"/>
      <c r="SMB4" s="18"/>
      <c r="SMC4" s="18"/>
      <c r="SMD4" s="18"/>
      <c r="SME4" s="18"/>
      <c r="SMF4" s="18"/>
      <c r="SMG4" s="18"/>
      <c r="SMH4" s="18"/>
      <c r="SMI4" s="18"/>
      <c r="SMJ4" s="18"/>
      <c r="SMK4" s="18"/>
      <c r="SML4" s="18"/>
      <c r="SMM4" s="18"/>
      <c r="SMN4" s="18"/>
      <c r="SMO4" s="18"/>
      <c r="SMP4" s="18"/>
      <c r="SMQ4" s="18"/>
      <c r="SMR4" s="18"/>
      <c r="SMS4" s="18"/>
      <c r="SMT4" s="18"/>
      <c r="SMU4" s="18"/>
      <c r="SMV4" s="18"/>
      <c r="SMW4" s="18"/>
      <c r="SMX4" s="18"/>
      <c r="SMY4" s="18"/>
      <c r="SMZ4" s="18"/>
      <c r="SNA4" s="18"/>
      <c r="SNB4" s="18"/>
      <c r="SNC4" s="18"/>
      <c r="SND4" s="18"/>
      <c r="SNE4" s="18"/>
      <c r="SNF4" s="18"/>
      <c r="SNG4" s="18"/>
      <c r="SNH4" s="18"/>
      <c r="SNI4" s="18"/>
      <c r="SNJ4" s="18"/>
      <c r="SNK4" s="18"/>
      <c r="SNL4" s="18"/>
      <c r="SNM4" s="18"/>
      <c r="SNN4" s="18"/>
      <c r="SNO4" s="18"/>
      <c r="SNP4" s="18"/>
      <c r="SNQ4" s="18"/>
      <c r="SNR4" s="18"/>
      <c r="SNS4" s="18"/>
      <c r="SNT4" s="18"/>
      <c r="SNU4" s="18"/>
      <c r="SNV4" s="18"/>
      <c r="SNW4" s="18"/>
      <c r="SNX4" s="18"/>
      <c r="SNY4" s="18"/>
      <c r="SNZ4" s="18"/>
      <c r="SOA4" s="18"/>
      <c r="SOB4" s="18"/>
      <c r="SOC4" s="18"/>
      <c r="SOD4" s="18"/>
      <c r="SOE4" s="18"/>
      <c r="SOF4" s="18"/>
      <c r="SOG4" s="18"/>
      <c r="SOH4" s="18"/>
      <c r="SOI4" s="18"/>
      <c r="SOJ4" s="18"/>
      <c r="SOK4" s="18"/>
      <c r="SOL4" s="18"/>
      <c r="SOM4" s="18"/>
      <c r="SON4" s="18"/>
      <c r="SOO4" s="18"/>
      <c r="SOP4" s="18"/>
      <c r="SOQ4" s="18"/>
      <c r="SOR4" s="18"/>
      <c r="SOS4" s="18"/>
      <c r="SOT4" s="18"/>
      <c r="SOU4" s="18"/>
      <c r="SOV4" s="18"/>
      <c r="SOW4" s="18"/>
      <c r="SOX4" s="18"/>
      <c r="SOY4" s="18"/>
      <c r="SOZ4" s="18"/>
      <c r="SPA4" s="18"/>
      <c r="SPB4" s="18"/>
      <c r="SPC4" s="18"/>
      <c r="SPD4" s="18"/>
      <c r="SPE4" s="18"/>
      <c r="SPF4" s="18"/>
      <c r="SPG4" s="18"/>
      <c r="SPH4" s="18"/>
      <c r="SPI4" s="18"/>
      <c r="SPJ4" s="18"/>
      <c r="SPK4" s="18"/>
      <c r="SPL4" s="18"/>
      <c r="SPM4" s="18"/>
      <c r="SPN4" s="18"/>
      <c r="SPO4" s="18"/>
      <c r="SPP4" s="18"/>
      <c r="SPQ4" s="18"/>
      <c r="SPR4" s="18"/>
      <c r="SPS4" s="18"/>
      <c r="SPT4" s="18"/>
      <c r="SPU4" s="18"/>
      <c r="SPV4" s="18"/>
      <c r="SPW4" s="18"/>
      <c r="SPX4" s="18"/>
      <c r="SPY4" s="18"/>
      <c r="SPZ4" s="18"/>
      <c r="SQA4" s="18"/>
      <c r="SQB4" s="18"/>
      <c r="SQC4" s="18"/>
      <c r="SQD4" s="18"/>
      <c r="SQE4" s="18"/>
      <c r="SQF4" s="18"/>
      <c r="SQG4" s="18"/>
      <c r="SQH4" s="18"/>
      <c r="SQI4" s="18"/>
      <c r="SQJ4" s="18"/>
      <c r="SQK4" s="18"/>
      <c r="SQL4" s="18"/>
      <c r="SQM4" s="18"/>
      <c r="SQN4" s="18"/>
      <c r="SQO4" s="18"/>
      <c r="SQP4" s="18"/>
      <c r="SQQ4" s="18"/>
      <c r="SQR4" s="18"/>
      <c r="SQS4" s="18"/>
      <c r="SQT4" s="18"/>
      <c r="SQU4" s="18"/>
      <c r="SQV4" s="18"/>
      <c r="SQW4" s="18"/>
      <c r="SQX4" s="18"/>
      <c r="SQY4" s="18"/>
      <c r="SQZ4" s="18"/>
      <c r="SRA4" s="18"/>
      <c r="SRB4" s="18"/>
      <c r="SRC4" s="18"/>
      <c r="SRD4" s="18"/>
      <c r="SRE4" s="18"/>
      <c r="SRF4" s="18"/>
      <c r="SRG4" s="18"/>
      <c r="SRH4" s="18"/>
      <c r="SRI4" s="18"/>
      <c r="SRJ4" s="18"/>
      <c r="SRK4" s="18"/>
      <c r="SRL4" s="18"/>
      <c r="SRM4" s="18"/>
      <c r="SRN4" s="18"/>
      <c r="SRO4" s="18"/>
      <c r="SRP4" s="18"/>
      <c r="SRQ4" s="18"/>
      <c r="SRR4" s="18"/>
      <c r="SRS4" s="18"/>
      <c r="SRT4" s="18"/>
      <c r="SRU4" s="18"/>
      <c r="SRV4" s="18"/>
      <c r="SRW4" s="18"/>
      <c r="SRX4" s="18"/>
      <c r="SRY4" s="18"/>
      <c r="SRZ4" s="18"/>
      <c r="SSA4" s="18"/>
      <c r="SSB4" s="18"/>
      <c r="SSC4" s="18"/>
      <c r="SSD4" s="18"/>
      <c r="SSE4" s="18"/>
      <c r="SSF4" s="18"/>
      <c r="SSG4" s="18"/>
      <c r="SSH4" s="18"/>
      <c r="SSI4" s="18"/>
      <c r="SSJ4" s="18"/>
      <c r="SSK4" s="18"/>
      <c r="SSL4" s="18"/>
      <c r="SSM4" s="18"/>
      <c r="SSN4" s="18"/>
      <c r="SSO4" s="18"/>
      <c r="SSP4" s="18"/>
      <c r="SSQ4" s="18"/>
      <c r="SSR4" s="18"/>
      <c r="SSS4" s="18"/>
      <c r="SST4" s="18"/>
      <c r="SSU4" s="18"/>
      <c r="SSV4" s="18"/>
      <c r="SSW4" s="18"/>
      <c r="SSX4" s="18"/>
      <c r="SSY4" s="18"/>
      <c r="SSZ4" s="18"/>
      <c r="STA4" s="18"/>
      <c r="STB4" s="18"/>
      <c r="STC4" s="18"/>
      <c r="STD4" s="18"/>
      <c r="STE4" s="18"/>
      <c r="STF4" s="18"/>
      <c r="STG4" s="18"/>
      <c r="STH4" s="18"/>
      <c r="STI4" s="18"/>
      <c r="STJ4" s="18"/>
      <c r="STK4" s="18"/>
      <c r="STL4" s="18"/>
      <c r="STM4" s="18"/>
      <c r="STN4" s="18"/>
      <c r="STO4" s="18"/>
      <c r="STP4" s="18"/>
      <c r="STQ4" s="18"/>
      <c r="STR4" s="18"/>
      <c r="STS4" s="18"/>
      <c r="STT4" s="18"/>
      <c r="STU4" s="18"/>
      <c r="STV4" s="18"/>
      <c r="STW4" s="18"/>
      <c r="STX4" s="18"/>
      <c r="STY4" s="18"/>
      <c r="STZ4" s="18"/>
      <c r="SUA4" s="18"/>
      <c r="SUB4" s="18"/>
      <c r="SUC4" s="18"/>
      <c r="SUD4" s="18"/>
      <c r="SUE4" s="18"/>
      <c r="SUF4" s="18"/>
      <c r="SUG4" s="18"/>
      <c r="SUH4" s="18"/>
      <c r="SUI4" s="18"/>
      <c r="SUJ4" s="18"/>
      <c r="SUK4" s="18"/>
      <c r="SUL4" s="18"/>
      <c r="SUM4" s="18"/>
      <c r="SUN4" s="18"/>
      <c r="SUO4" s="18"/>
      <c r="SUP4" s="18"/>
      <c r="SUQ4" s="18"/>
      <c r="SUR4" s="18"/>
      <c r="SUS4" s="18"/>
      <c r="SUT4" s="18"/>
      <c r="SUU4" s="18"/>
      <c r="SUV4" s="18"/>
      <c r="SUW4" s="18"/>
      <c r="SUX4" s="18"/>
      <c r="SUY4" s="18"/>
      <c r="SUZ4" s="18"/>
      <c r="SVA4" s="18"/>
      <c r="SVB4" s="18"/>
      <c r="SVC4" s="18"/>
      <c r="SVD4" s="18"/>
      <c r="SVE4" s="18"/>
      <c r="SVF4" s="18"/>
      <c r="SVG4" s="18"/>
      <c r="SVH4" s="18"/>
      <c r="SVI4" s="18"/>
      <c r="SVJ4" s="18"/>
      <c r="SVK4" s="18"/>
      <c r="SVL4" s="18"/>
      <c r="SVM4" s="18"/>
      <c r="SVN4" s="18"/>
      <c r="SVO4" s="18"/>
      <c r="SVP4" s="18"/>
      <c r="SVQ4" s="18"/>
      <c r="SVR4" s="18"/>
      <c r="SVS4" s="18"/>
      <c r="SVT4" s="18"/>
      <c r="SVU4" s="18"/>
      <c r="SVV4" s="18"/>
      <c r="SVW4" s="18"/>
      <c r="SVX4" s="18"/>
      <c r="SVY4" s="18"/>
      <c r="SVZ4" s="18"/>
      <c r="SWA4" s="18"/>
      <c r="SWB4" s="18"/>
      <c r="SWC4" s="18"/>
      <c r="SWD4" s="18"/>
      <c r="SWE4" s="18"/>
      <c r="SWF4" s="18"/>
      <c r="SWG4" s="18"/>
      <c r="SWH4" s="18"/>
      <c r="SWI4" s="18"/>
      <c r="SWJ4" s="18"/>
      <c r="SWK4" s="18"/>
      <c r="SWL4" s="18"/>
      <c r="SWM4" s="18"/>
      <c r="SWN4" s="18"/>
      <c r="SWO4" s="18"/>
      <c r="SWP4" s="18"/>
      <c r="SWQ4" s="18"/>
      <c r="SWR4" s="18"/>
      <c r="SWS4" s="18"/>
      <c r="SWT4" s="18"/>
      <c r="SWU4" s="18"/>
      <c r="SWV4" s="18"/>
      <c r="SWW4" s="18"/>
      <c r="SWX4" s="18"/>
      <c r="SWY4" s="18"/>
      <c r="SWZ4" s="18"/>
      <c r="SXA4" s="18"/>
      <c r="SXB4" s="18"/>
      <c r="SXC4" s="18"/>
      <c r="SXD4" s="18"/>
      <c r="SXE4" s="18"/>
      <c r="SXF4" s="18"/>
      <c r="SXG4" s="18"/>
      <c r="SXH4" s="18"/>
      <c r="SXI4" s="18"/>
      <c r="SXJ4" s="18"/>
      <c r="SXK4" s="18"/>
      <c r="SXL4" s="18"/>
      <c r="SXM4" s="18"/>
      <c r="SXN4" s="18"/>
      <c r="SXO4" s="18"/>
      <c r="SXP4" s="18"/>
      <c r="SXQ4" s="18"/>
      <c r="SXR4" s="18"/>
      <c r="SXS4" s="18"/>
      <c r="SXT4" s="18"/>
      <c r="SXU4" s="18"/>
      <c r="SXV4" s="18"/>
      <c r="SXW4" s="18"/>
      <c r="SXX4" s="18"/>
      <c r="SXY4" s="18"/>
      <c r="SXZ4" s="18"/>
      <c r="SYA4" s="18"/>
      <c r="SYB4" s="18"/>
      <c r="SYC4" s="18"/>
      <c r="SYD4" s="18"/>
      <c r="SYE4" s="18"/>
      <c r="SYF4" s="18"/>
      <c r="SYG4" s="18"/>
      <c r="SYH4" s="18"/>
      <c r="SYI4" s="18"/>
      <c r="SYJ4" s="18"/>
      <c r="SYK4" s="18"/>
      <c r="SYL4" s="18"/>
      <c r="SYM4" s="18"/>
      <c r="SYN4" s="18"/>
      <c r="SYO4" s="18"/>
      <c r="SYP4" s="18"/>
      <c r="SYQ4" s="18"/>
      <c r="SYR4" s="18"/>
      <c r="SYS4" s="18"/>
      <c r="SYT4" s="18"/>
      <c r="SYU4" s="18"/>
      <c r="SYV4" s="18"/>
      <c r="SYW4" s="18"/>
      <c r="SYX4" s="18"/>
      <c r="SYY4" s="18"/>
      <c r="SYZ4" s="18"/>
      <c r="SZA4" s="18"/>
      <c r="SZB4" s="18"/>
      <c r="SZC4" s="18"/>
      <c r="SZD4" s="18"/>
      <c r="SZE4" s="18"/>
      <c r="SZF4" s="18"/>
      <c r="SZG4" s="18"/>
      <c r="SZH4" s="18"/>
      <c r="SZI4" s="18"/>
      <c r="SZJ4" s="18"/>
      <c r="SZK4" s="18"/>
      <c r="SZL4" s="18"/>
      <c r="SZM4" s="18"/>
      <c r="SZN4" s="18"/>
      <c r="SZO4" s="18"/>
      <c r="SZP4" s="18"/>
      <c r="SZQ4" s="18"/>
      <c r="SZR4" s="18"/>
      <c r="SZS4" s="18"/>
      <c r="SZT4" s="18"/>
      <c r="SZU4" s="18"/>
      <c r="SZV4" s="18"/>
      <c r="SZW4" s="18"/>
      <c r="SZX4" s="18"/>
      <c r="SZY4" s="18"/>
      <c r="SZZ4" s="18"/>
      <c r="TAA4" s="18"/>
      <c r="TAB4" s="18"/>
      <c r="TAC4" s="18"/>
      <c r="TAD4" s="18"/>
      <c r="TAE4" s="18"/>
      <c r="TAF4" s="18"/>
      <c r="TAG4" s="18"/>
      <c r="TAH4" s="18"/>
      <c r="TAI4" s="18"/>
      <c r="TAJ4" s="18"/>
      <c r="TAK4" s="18"/>
      <c r="TAL4" s="18"/>
      <c r="TAM4" s="18"/>
      <c r="TAN4" s="18"/>
      <c r="TAO4" s="18"/>
      <c r="TAP4" s="18"/>
      <c r="TAQ4" s="18"/>
      <c r="TAR4" s="18"/>
      <c r="TAS4" s="18"/>
      <c r="TAT4" s="18"/>
      <c r="TAU4" s="18"/>
      <c r="TAV4" s="18"/>
      <c r="TAW4" s="18"/>
      <c r="TAX4" s="18"/>
      <c r="TAY4" s="18"/>
      <c r="TAZ4" s="18"/>
      <c r="TBA4" s="18"/>
      <c r="TBB4" s="18"/>
      <c r="TBC4" s="18"/>
      <c r="TBD4" s="18"/>
      <c r="TBE4" s="18"/>
      <c r="TBF4" s="18"/>
      <c r="TBG4" s="18"/>
      <c r="TBH4" s="18"/>
      <c r="TBI4" s="18"/>
      <c r="TBJ4" s="18"/>
      <c r="TBK4" s="18"/>
      <c r="TBL4" s="18"/>
      <c r="TBM4" s="18"/>
      <c r="TBN4" s="18"/>
      <c r="TBO4" s="18"/>
      <c r="TBP4" s="18"/>
      <c r="TBQ4" s="18"/>
      <c r="TBR4" s="18"/>
      <c r="TBS4" s="18"/>
      <c r="TBT4" s="18"/>
      <c r="TBU4" s="18"/>
      <c r="TBV4" s="18"/>
      <c r="TBW4" s="18"/>
      <c r="TBX4" s="18"/>
      <c r="TBY4" s="18"/>
      <c r="TBZ4" s="18"/>
      <c r="TCA4" s="18"/>
      <c r="TCB4" s="18"/>
      <c r="TCC4" s="18"/>
      <c r="TCD4" s="18"/>
      <c r="TCE4" s="18"/>
      <c r="TCF4" s="18"/>
      <c r="TCG4" s="18"/>
      <c r="TCH4" s="18"/>
      <c r="TCI4" s="18"/>
      <c r="TCJ4" s="18"/>
      <c r="TCK4" s="18"/>
      <c r="TCL4" s="18"/>
      <c r="TCM4" s="18"/>
      <c r="TCN4" s="18"/>
      <c r="TCO4" s="18"/>
      <c r="TCP4" s="18"/>
      <c r="TCQ4" s="18"/>
      <c r="TCR4" s="18"/>
      <c r="TCS4" s="18"/>
      <c r="TCT4" s="18"/>
      <c r="TCU4" s="18"/>
      <c r="TCV4" s="18"/>
      <c r="TCW4" s="18"/>
      <c r="TCX4" s="18"/>
      <c r="TCY4" s="18"/>
      <c r="TCZ4" s="18"/>
      <c r="TDA4" s="18"/>
      <c r="TDB4" s="18"/>
      <c r="TDC4" s="18"/>
      <c r="TDD4" s="18"/>
      <c r="TDE4" s="18"/>
      <c r="TDF4" s="18"/>
      <c r="TDG4" s="18"/>
      <c r="TDH4" s="18"/>
      <c r="TDI4" s="18"/>
      <c r="TDJ4" s="18"/>
      <c r="TDK4" s="18"/>
      <c r="TDL4" s="18"/>
      <c r="TDM4" s="18"/>
      <c r="TDN4" s="18"/>
      <c r="TDO4" s="18"/>
      <c r="TDP4" s="18"/>
      <c r="TDQ4" s="18"/>
      <c r="TDR4" s="18"/>
      <c r="TDS4" s="18"/>
      <c r="TDT4" s="18"/>
      <c r="TDU4" s="18"/>
      <c r="TDV4" s="18"/>
      <c r="TDW4" s="18"/>
      <c r="TDX4" s="18"/>
      <c r="TDY4" s="18"/>
      <c r="TDZ4" s="18"/>
      <c r="TEA4" s="18"/>
      <c r="TEB4" s="18"/>
      <c r="TEC4" s="18"/>
      <c r="TED4" s="18"/>
      <c r="TEE4" s="18"/>
      <c r="TEF4" s="18"/>
      <c r="TEG4" s="18"/>
      <c r="TEH4" s="18"/>
      <c r="TEI4" s="18"/>
      <c r="TEJ4" s="18"/>
      <c r="TEK4" s="18"/>
      <c r="TEL4" s="18"/>
      <c r="TEM4" s="18"/>
      <c r="TEN4" s="18"/>
      <c r="TEO4" s="18"/>
      <c r="TEP4" s="18"/>
      <c r="TEQ4" s="18"/>
      <c r="TER4" s="18"/>
      <c r="TES4" s="18"/>
      <c r="TET4" s="18"/>
      <c r="TEU4" s="18"/>
      <c r="TEV4" s="18"/>
      <c r="TEW4" s="18"/>
      <c r="TEX4" s="18"/>
      <c r="TEY4" s="18"/>
      <c r="TEZ4" s="18"/>
      <c r="TFA4" s="18"/>
      <c r="TFB4" s="18"/>
      <c r="TFC4" s="18"/>
      <c r="TFD4" s="18"/>
      <c r="TFE4" s="18"/>
      <c r="TFF4" s="18"/>
      <c r="TFG4" s="18"/>
      <c r="TFH4" s="18"/>
      <c r="TFI4" s="18"/>
      <c r="TFJ4" s="18"/>
      <c r="TFK4" s="18"/>
      <c r="TFL4" s="18"/>
      <c r="TFM4" s="18"/>
      <c r="TFN4" s="18"/>
      <c r="TFO4" s="18"/>
      <c r="TFP4" s="18"/>
      <c r="TFQ4" s="18"/>
      <c r="TFR4" s="18"/>
      <c r="TFS4" s="18"/>
      <c r="TFT4" s="18"/>
      <c r="TFU4" s="18"/>
      <c r="TFV4" s="18"/>
      <c r="TFW4" s="18"/>
      <c r="TFX4" s="18"/>
      <c r="TFY4" s="18"/>
      <c r="TFZ4" s="18"/>
      <c r="TGA4" s="18"/>
      <c r="TGB4" s="18"/>
      <c r="TGC4" s="18"/>
      <c r="TGD4" s="18"/>
      <c r="TGE4" s="18"/>
      <c r="TGF4" s="18"/>
      <c r="TGG4" s="18"/>
      <c r="TGH4" s="18"/>
      <c r="TGI4" s="18"/>
      <c r="TGJ4" s="18"/>
      <c r="TGK4" s="18"/>
      <c r="TGL4" s="18"/>
      <c r="TGM4" s="18"/>
      <c r="TGN4" s="18"/>
      <c r="TGO4" s="18"/>
      <c r="TGP4" s="18"/>
      <c r="TGQ4" s="18"/>
      <c r="TGR4" s="18"/>
      <c r="TGS4" s="18"/>
      <c r="TGT4" s="18"/>
      <c r="TGU4" s="18"/>
      <c r="TGV4" s="18"/>
      <c r="TGW4" s="18"/>
      <c r="TGX4" s="18"/>
      <c r="TGY4" s="18"/>
      <c r="TGZ4" s="18"/>
      <c r="THA4" s="18"/>
      <c r="THB4" s="18"/>
      <c r="THC4" s="18"/>
      <c r="THD4" s="18"/>
      <c r="THE4" s="18"/>
      <c r="THF4" s="18"/>
      <c r="THG4" s="18"/>
      <c r="THH4" s="18"/>
      <c r="THI4" s="18"/>
      <c r="THJ4" s="18"/>
      <c r="THK4" s="18"/>
      <c r="THL4" s="18"/>
      <c r="THM4" s="18"/>
      <c r="THN4" s="18"/>
      <c r="THO4" s="18"/>
      <c r="THP4" s="18"/>
      <c r="THQ4" s="18"/>
      <c r="THR4" s="18"/>
      <c r="THS4" s="18"/>
      <c r="THT4" s="18"/>
      <c r="THU4" s="18"/>
      <c r="THV4" s="18"/>
      <c r="THW4" s="18"/>
      <c r="THX4" s="18"/>
      <c r="THY4" s="18"/>
      <c r="THZ4" s="18"/>
      <c r="TIA4" s="18"/>
      <c r="TIB4" s="18"/>
      <c r="TIC4" s="18"/>
      <c r="TID4" s="18"/>
      <c r="TIE4" s="18"/>
      <c r="TIF4" s="18"/>
      <c r="TIG4" s="18"/>
      <c r="TIH4" s="18"/>
      <c r="TII4" s="18"/>
      <c r="TIJ4" s="18"/>
      <c r="TIK4" s="18"/>
      <c r="TIL4" s="18"/>
      <c r="TIM4" s="18"/>
      <c r="TIN4" s="18"/>
      <c r="TIO4" s="18"/>
      <c r="TIP4" s="18"/>
      <c r="TIQ4" s="18"/>
      <c r="TIR4" s="18"/>
      <c r="TIS4" s="18"/>
      <c r="TIT4" s="18"/>
      <c r="TIU4" s="18"/>
      <c r="TIV4" s="18"/>
      <c r="TIW4" s="18"/>
      <c r="TIX4" s="18"/>
      <c r="TIY4" s="18"/>
      <c r="TIZ4" s="18"/>
      <c r="TJA4" s="18"/>
      <c r="TJB4" s="18"/>
      <c r="TJC4" s="18"/>
      <c r="TJD4" s="18"/>
      <c r="TJE4" s="18"/>
      <c r="TJF4" s="18"/>
      <c r="TJG4" s="18"/>
      <c r="TJH4" s="18"/>
      <c r="TJI4" s="18"/>
      <c r="TJJ4" s="18"/>
      <c r="TJK4" s="18"/>
      <c r="TJL4" s="18"/>
      <c r="TJM4" s="18"/>
      <c r="TJN4" s="18"/>
      <c r="TJO4" s="18"/>
      <c r="TJP4" s="18"/>
      <c r="TJQ4" s="18"/>
      <c r="TJR4" s="18"/>
      <c r="TJS4" s="18"/>
      <c r="TJT4" s="18"/>
      <c r="TJU4" s="18"/>
      <c r="TJV4" s="18"/>
      <c r="TJW4" s="18"/>
      <c r="TJX4" s="18"/>
      <c r="TJY4" s="18"/>
      <c r="TJZ4" s="18"/>
      <c r="TKA4" s="18"/>
      <c r="TKB4" s="18"/>
      <c r="TKC4" s="18"/>
      <c r="TKD4" s="18"/>
      <c r="TKE4" s="18"/>
      <c r="TKF4" s="18"/>
      <c r="TKG4" s="18"/>
      <c r="TKH4" s="18"/>
      <c r="TKI4" s="18"/>
      <c r="TKJ4" s="18"/>
      <c r="TKK4" s="18"/>
      <c r="TKL4" s="18"/>
      <c r="TKM4" s="18"/>
      <c r="TKN4" s="18"/>
      <c r="TKO4" s="18"/>
      <c r="TKP4" s="18"/>
      <c r="TKQ4" s="18"/>
      <c r="TKR4" s="18"/>
      <c r="TKS4" s="18"/>
      <c r="TKT4" s="18"/>
      <c r="TKU4" s="18"/>
      <c r="TKV4" s="18"/>
      <c r="TKW4" s="18"/>
      <c r="TKX4" s="18"/>
      <c r="TKY4" s="18"/>
      <c r="TKZ4" s="18"/>
      <c r="TLA4" s="18"/>
      <c r="TLB4" s="18"/>
      <c r="TLC4" s="18"/>
      <c r="TLD4" s="18"/>
      <c r="TLE4" s="18"/>
      <c r="TLF4" s="18"/>
      <c r="TLG4" s="18"/>
      <c r="TLH4" s="18"/>
      <c r="TLI4" s="18"/>
      <c r="TLJ4" s="18"/>
      <c r="TLK4" s="18"/>
      <c r="TLL4" s="18"/>
      <c r="TLM4" s="18"/>
      <c r="TLN4" s="18"/>
      <c r="TLO4" s="18"/>
      <c r="TLP4" s="18"/>
      <c r="TLQ4" s="18"/>
      <c r="TLR4" s="18"/>
      <c r="TLS4" s="18"/>
      <c r="TLT4" s="18"/>
      <c r="TLU4" s="18"/>
      <c r="TLV4" s="18"/>
      <c r="TLW4" s="18"/>
      <c r="TLX4" s="18"/>
      <c r="TLY4" s="18"/>
      <c r="TLZ4" s="18"/>
      <c r="TMA4" s="18"/>
      <c r="TMB4" s="18"/>
      <c r="TMC4" s="18"/>
      <c r="TMD4" s="18"/>
      <c r="TME4" s="18"/>
      <c r="TMF4" s="18"/>
      <c r="TMG4" s="18"/>
      <c r="TMH4" s="18"/>
      <c r="TMI4" s="18"/>
      <c r="TMJ4" s="18"/>
      <c r="TMK4" s="18"/>
      <c r="TML4" s="18"/>
      <c r="TMM4" s="18"/>
      <c r="TMN4" s="18"/>
      <c r="TMO4" s="18"/>
      <c r="TMP4" s="18"/>
      <c r="TMQ4" s="18"/>
      <c r="TMR4" s="18"/>
      <c r="TMS4" s="18"/>
      <c r="TMT4" s="18"/>
      <c r="TMU4" s="18"/>
      <c r="TMV4" s="18"/>
      <c r="TMW4" s="18"/>
      <c r="TMX4" s="18"/>
      <c r="TMY4" s="18"/>
      <c r="TMZ4" s="18"/>
      <c r="TNA4" s="18"/>
      <c r="TNB4" s="18"/>
      <c r="TNC4" s="18"/>
      <c r="TND4" s="18"/>
      <c r="TNE4" s="18"/>
      <c r="TNF4" s="18"/>
      <c r="TNG4" s="18"/>
      <c r="TNH4" s="18"/>
      <c r="TNI4" s="18"/>
      <c r="TNJ4" s="18"/>
      <c r="TNK4" s="18"/>
      <c r="TNL4" s="18"/>
      <c r="TNM4" s="18"/>
      <c r="TNN4" s="18"/>
      <c r="TNO4" s="18"/>
      <c r="TNP4" s="18"/>
      <c r="TNQ4" s="18"/>
      <c r="TNR4" s="18"/>
      <c r="TNS4" s="18"/>
      <c r="TNT4" s="18"/>
      <c r="TNU4" s="18"/>
      <c r="TNV4" s="18"/>
      <c r="TNW4" s="18"/>
      <c r="TNX4" s="18"/>
      <c r="TNY4" s="18"/>
      <c r="TNZ4" s="18"/>
      <c r="TOA4" s="18"/>
      <c r="TOB4" s="18"/>
      <c r="TOC4" s="18"/>
      <c r="TOD4" s="18"/>
      <c r="TOE4" s="18"/>
      <c r="TOF4" s="18"/>
      <c r="TOG4" s="18"/>
      <c r="TOH4" s="18"/>
      <c r="TOI4" s="18"/>
      <c r="TOJ4" s="18"/>
      <c r="TOK4" s="18"/>
      <c r="TOL4" s="18"/>
      <c r="TOM4" s="18"/>
      <c r="TON4" s="18"/>
      <c r="TOO4" s="18"/>
      <c r="TOP4" s="18"/>
      <c r="TOQ4" s="18"/>
      <c r="TOR4" s="18"/>
      <c r="TOS4" s="18"/>
      <c r="TOT4" s="18"/>
      <c r="TOU4" s="18"/>
      <c r="TOV4" s="18"/>
      <c r="TOW4" s="18"/>
      <c r="TOX4" s="18"/>
      <c r="TOY4" s="18"/>
      <c r="TOZ4" s="18"/>
      <c r="TPA4" s="18"/>
      <c r="TPB4" s="18"/>
      <c r="TPC4" s="18"/>
      <c r="TPD4" s="18"/>
      <c r="TPE4" s="18"/>
      <c r="TPF4" s="18"/>
      <c r="TPG4" s="18"/>
      <c r="TPH4" s="18"/>
      <c r="TPI4" s="18"/>
      <c r="TPJ4" s="18"/>
      <c r="TPK4" s="18"/>
      <c r="TPL4" s="18"/>
      <c r="TPM4" s="18"/>
      <c r="TPN4" s="18"/>
      <c r="TPO4" s="18"/>
      <c r="TPP4" s="18"/>
      <c r="TPQ4" s="18"/>
      <c r="TPR4" s="18"/>
      <c r="TPS4" s="18"/>
      <c r="TPT4" s="18"/>
      <c r="TPU4" s="18"/>
      <c r="TPV4" s="18"/>
      <c r="TPW4" s="18"/>
      <c r="TPX4" s="18"/>
      <c r="TPY4" s="18"/>
      <c r="TPZ4" s="18"/>
      <c r="TQA4" s="18"/>
      <c r="TQB4" s="18"/>
      <c r="TQC4" s="18"/>
      <c r="TQD4" s="18"/>
      <c r="TQE4" s="18"/>
      <c r="TQF4" s="18"/>
      <c r="TQG4" s="18"/>
      <c r="TQH4" s="18"/>
      <c r="TQI4" s="18"/>
      <c r="TQJ4" s="18"/>
      <c r="TQK4" s="18"/>
      <c r="TQL4" s="18"/>
      <c r="TQM4" s="18"/>
      <c r="TQN4" s="18"/>
      <c r="TQO4" s="18"/>
      <c r="TQP4" s="18"/>
      <c r="TQQ4" s="18"/>
      <c r="TQR4" s="18"/>
      <c r="TQS4" s="18"/>
      <c r="TQT4" s="18"/>
      <c r="TQU4" s="18"/>
      <c r="TQV4" s="18"/>
      <c r="TQW4" s="18"/>
      <c r="TQX4" s="18"/>
      <c r="TQY4" s="18"/>
      <c r="TQZ4" s="18"/>
      <c r="TRA4" s="18"/>
      <c r="TRB4" s="18"/>
      <c r="TRC4" s="18"/>
      <c r="TRD4" s="18"/>
      <c r="TRE4" s="18"/>
      <c r="TRF4" s="18"/>
      <c r="TRG4" s="18"/>
      <c r="TRH4" s="18"/>
      <c r="TRI4" s="18"/>
      <c r="TRJ4" s="18"/>
      <c r="TRK4" s="18"/>
      <c r="TRL4" s="18"/>
      <c r="TRM4" s="18"/>
      <c r="TRN4" s="18"/>
      <c r="TRO4" s="18"/>
      <c r="TRP4" s="18"/>
      <c r="TRQ4" s="18"/>
      <c r="TRR4" s="18"/>
      <c r="TRS4" s="18"/>
      <c r="TRT4" s="18"/>
      <c r="TRU4" s="18"/>
      <c r="TRV4" s="18"/>
      <c r="TRW4" s="18"/>
      <c r="TRX4" s="18"/>
      <c r="TRY4" s="18"/>
      <c r="TRZ4" s="18"/>
      <c r="TSA4" s="18"/>
      <c r="TSB4" s="18"/>
      <c r="TSC4" s="18"/>
      <c r="TSD4" s="18"/>
      <c r="TSE4" s="18"/>
      <c r="TSF4" s="18"/>
      <c r="TSG4" s="18"/>
      <c r="TSH4" s="18"/>
      <c r="TSI4" s="18"/>
      <c r="TSJ4" s="18"/>
      <c r="TSK4" s="18"/>
      <c r="TSL4" s="18"/>
      <c r="TSM4" s="18"/>
      <c r="TSN4" s="18"/>
      <c r="TSO4" s="18"/>
      <c r="TSP4" s="18"/>
      <c r="TSQ4" s="18"/>
      <c r="TSR4" s="18"/>
      <c r="TSS4" s="18"/>
      <c r="TST4" s="18"/>
      <c r="TSU4" s="18"/>
      <c r="TSV4" s="18"/>
      <c r="TSW4" s="18"/>
      <c r="TSX4" s="18"/>
      <c r="TSY4" s="18"/>
      <c r="TSZ4" s="18"/>
      <c r="TTA4" s="18"/>
      <c r="TTB4" s="18"/>
      <c r="TTC4" s="18"/>
      <c r="TTD4" s="18"/>
      <c r="TTE4" s="18"/>
      <c r="TTF4" s="18"/>
      <c r="TTG4" s="18"/>
      <c r="TTH4" s="18"/>
      <c r="TTI4" s="18"/>
      <c r="TTJ4" s="18"/>
      <c r="TTK4" s="18"/>
      <c r="TTL4" s="18"/>
      <c r="TTM4" s="18"/>
      <c r="TTN4" s="18"/>
      <c r="TTO4" s="18"/>
      <c r="TTP4" s="18"/>
      <c r="TTQ4" s="18"/>
      <c r="TTR4" s="18"/>
      <c r="TTS4" s="18"/>
      <c r="TTT4" s="18"/>
      <c r="TTU4" s="18"/>
      <c r="TTV4" s="18"/>
      <c r="TTW4" s="18"/>
      <c r="TTX4" s="18"/>
      <c r="TTY4" s="18"/>
      <c r="TTZ4" s="18"/>
      <c r="TUA4" s="18"/>
      <c r="TUB4" s="18"/>
      <c r="TUC4" s="18"/>
      <c r="TUD4" s="18"/>
      <c r="TUE4" s="18"/>
      <c r="TUF4" s="18"/>
      <c r="TUG4" s="18"/>
      <c r="TUH4" s="18"/>
      <c r="TUI4" s="18"/>
      <c r="TUJ4" s="18"/>
      <c r="TUK4" s="18"/>
      <c r="TUL4" s="18"/>
      <c r="TUM4" s="18"/>
      <c r="TUN4" s="18"/>
      <c r="TUO4" s="18"/>
      <c r="TUP4" s="18"/>
      <c r="TUQ4" s="18"/>
      <c r="TUR4" s="18"/>
      <c r="TUS4" s="18"/>
      <c r="TUT4" s="18"/>
      <c r="TUU4" s="18"/>
      <c r="TUV4" s="18"/>
      <c r="TUW4" s="18"/>
      <c r="TUX4" s="18"/>
      <c r="TUY4" s="18"/>
      <c r="TUZ4" s="18"/>
      <c r="TVA4" s="18"/>
      <c r="TVB4" s="18"/>
      <c r="TVC4" s="18"/>
      <c r="TVD4" s="18"/>
      <c r="TVE4" s="18"/>
      <c r="TVF4" s="18"/>
      <c r="TVG4" s="18"/>
      <c r="TVH4" s="18"/>
      <c r="TVI4" s="18"/>
      <c r="TVJ4" s="18"/>
      <c r="TVK4" s="18"/>
      <c r="TVL4" s="18"/>
      <c r="TVM4" s="18"/>
      <c r="TVN4" s="18"/>
      <c r="TVO4" s="18"/>
      <c r="TVP4" s="18"/>
      <c r="TVQ4" s="18"/>
      <c r="TVR4" s="18"/>
      <c r="TVS4" s="18"/>
      <c r="TVT4" s="18"/>
      <c r="TVU4" s="18"/>
      <c r="TVV4" s="18"/>
      <c r="TVW4" s="18"/>
      <c r="TVX4" s="18"/>
      <c r="TVY4" s="18"/>
      <c r="TVZ4" s="18"/>
      <c r="TWA4" s="18"/>
      <c r="TWB4" s="18"/>
      <c r="TWC4" s="18"/>
      <c r="TWD4" s="18"/>
      <c r="TWE4" s="18"/>
      <c r="TWF4" s="18"/>
      <c r="TWG4" s="18"/>
      <c r="TWH4" s="18"/>
      <c r="TWI4" s="18"/>
      <c r="TWJ4" s="18"/>
      <c r="TWK4" s="18"/>
      <c r="TWL4" s="18"/>
      <c r="TWM4" s="18"/>
      <c r="TWN4" s="18"/>
      <c r="TWO4" s="18"/>
      <c r="TWP4" s="18"/>
      <c r="TWQ4" s="18"/>
      <c r="TWR4" s="18"/>
      <c r="TWS4" s="18"/>
      <c r="TWT4" s="18"/>
      <c r="TWU4" s="18"/>
      <c r="TWV4" s="18"/>
      <c r="TWW4" s="18"/>
      <c r="TWX4" s="18"/>
      <c r="TWY4" s="18"/>
      <c r="TWZ4" s="18"/>
      <c r="TXA4" s="18"/>
      <c r="TXB4" s="18"/>
      <c r="TXC4" s="18"/>
      <c r="TXD4" s="18"/>
      <c r="TXE4" s="18"/>
      <c r="TXF4" s="18"/>
      <c r="TXG4" s="18"/>
      <c r="TXH4" s="18"/>
      <c r="TXI4" s="18"/>
      <c r="TXJ4" s="18"/>
      <c r="TXK4" s="18"/>
      <c r="TXL4" s="18"/>
      <c r="TXM4" s="18"/>
      <c r="TXN4" s="18"/>
      <c r="TXO4" s="18"/>
      <c r="TXP4" s="18"/>
      <c r="TXQ4" s="18"/>
      <c r="TXR4" s="18"/>
      <c r="TXS4" s="18"/>
      <c r="TXT4" s="18"/>
      <c r="TXU4" s="18"/>
      <c r="TXV4" s="18"/>
      <c r="TXW4" s="18"/>
      <c r="TXX4" s="18"/>
      <c r="TXY4" s="18"/>
      <c r="TXZ4" s="18"/>
      <c r="TYA4" s="18"/>
      <c r="TYB4" s="18"/>
      <c r="TYC4" s="18"/>
      <c r="TYD4" s="18"/>
      <c r="TYE4" s="18"/>
      <c r="TYF4" s="18"/>
      <c r="TYG4" s="18"/>
      <c r="TYH4" s="18"/>
      <c r="TYI4" s="18"/>
      <c r="TYJ4" s="18"/>
      <c r="TYK4" s="18"/>
      <c r="TYL4" s="18"/>
      <c r="TYM4" s="18"/>
      <c r="TYN4" s="18"/>
      <c r="TYO4" s="18"/>
      <c r="TYP4" s="18"/>
      <c r="TYQ4" s="18"/>
      <c r="TYR4" s="18"/>
      <c r="TYS4" s="18"/>
      <c r="TYT4" s="18"/>
      <c r="TYU4" s="18"/>
      <c r="TYV4" s="18"/>
      <c r="TYW4" s="18"/>
      <c r="TYX4" s="18"/>
      <c r="TYY4" s="18"/>
      <c r="TYZ4" s="18"/>
      <c r="TZA4" s="18"/>
      <c r="TZB4" s="18"/>
      <c r="TZC4" s="18"/>
      <c r="TZD4" s="18"/>
      <c r="TZE4" s="18"/>
      <c r="TZF4" s="18"/>
      <c r="TZG4" s="18"/>
      <c r="TZH4" s="18"/>
      <c r="TZI4" s="18"/>
      <c r="TZJ4" s="18"/>
      <c r="TZK4" s="18"/>
      <c r="TZL4" s="18"/>
      <c r="TZM4" s="18"/>
      <c r="TZN4" s="18"/>
      <c r="TZO4" s="18"/>
      <c r="TZP4" s="18"/>
      <c r="TZQ4" s="18"/>
      <c r="TZR4" s="18"/>
      <c r="TZS4" s="18"/>
      <c r="TZT4" s="18"/>
      <c r="TZU4" s="18"/>
      <c r="TZV4" s="18"/>
      <c r="TZW4" s="18"/>
      <c r="TZX4" s="18"/>
      <c r="TZY4" s="18"/>
      <c r="TZZ4" s="18"/>
      <c r="UAA4" s="18"/>
      <c r="UAB4" s="18"/>
      <c r="UAC4" s="18"/>
      <c r="UAD4" s="18"/>
      <c r="UAE4" s="18"/>
      <c r="UAF4" s="18"/>
      <c r="UAG4" s="18"/>
      <c r="UAH4" s="18"/>
      <c r="UAI4" s="18"/>
      <c r="UAJ4" s="18"/>
      <c r="UAK4" s="18"/>
      <c r="UAL4" s="18"/>
      <c r="UAM4" s="18"/>
      <c r="UAN4" s="18"/>
      <c r="UAO4" s="18"/>
      <c r="UAP4" s="18"/>
      <c r="UAQ4" s="18"/>
      <c r="UAR4" s="18"/>
      <c r="UAS4" s="18"/>
      <c r="UAT4" s="18"/>
      <c r="UAU4" s="18"/>
      <c r="UAV4" s="18"/>
      <c r="UAW4" s="18"/>
      <c r="UAX4" s="18"/>
      <c r="UAY4" s="18"/>
      <c r="UAZ4" s="18"/>
      <c r="UBA4" s="18"/>
      <c r="UBB4" s="18"/>
      <c r="UBC4" s="18"/>
      <c r="UBD4" s="18"/>
      <c r="UBE4" s="18"/>
      <c r="UBF4" s="18"/>
      <c r="UBG4" s="18"/>
      <c r="UBH4" s="18"/>
      <c r="UBI4" s="18"/>
      <c r="UBJ4" s="18"/>
      <c r="UBK4" s="18"/>
      <c r="UBL4" s="18"/>
      <c r="UBM4" s="18"/>
      <c r="UBN4" s="18"/>
      <c r="UBO4" s="18"/>
      <c r="UBP4" s="18"/>
      <c r="UBQ4" s="18"/>
      <c r="UBR4" s="18"/>
      <c r="UBS4" s="18"/>
      <c r="UBT4" s="18"/>
      <c r="UBU4" s="18"/>
      <c r="UBV4" s="18"/>
      <c r="UBW4" s="18"/>
      <c r="UBX4" s="18"/>
      <c r="UBY4" s="18"/>
      <c r="UBZ4" s="18"/>
      <c r="UCA4" s="18"/>
      <c r="UCB4" s="18"/>
      <c r="UCC4" s="18"/>
      <c r="UCD4" s="18"/>
      <c r="UCE4" s="18"/>
      <c r="UCF4" s="18"/>
      <c r="UCG4" s="18"/>
      <c r="UCH4" s="18"/>
      <c r="UCI4" s="18"/>
      <c r="UCJ4" s="18"/>
      <c r="UCK4" s="18"/>
      <c r="UCL4" s="18"/>
      <c r="UCM4" s="18"/>
      <c r="UCN4" s="18"/>
      <c r="UCO4" s="18"/>
      <c r="UCP4" s="18"/>
      <c r="UCQ4" s="18"/>
      <c r="UCR4" s="18"/>
      <c r="UCS4" s="18"/>
      <c r="UCT4" s="18"/>
      <c r="UCU4" s="18"/>
      <c r="UCV4" s="18"/>
      <c r="UCW4" s="18"/>
      <c r="UCX4" s="18"/>
      <c r="UCY4" s="18"/>
      <c r="UCZ4" s="18"/>
      <c r="UDA4" s="18"/>
      <c r="UDB4" s="18"/>
      <c r="UDC4" s="18"/>
      <c r="UDD4" s="18"/>
      <c r="UDE4" s="18"/>
      <c r="UDF4" s="18"/>
      <c r="UDG4" s="18"/>
      <c r="UDH4" s="18"/>
      <c r="UDI4" s="18"/>
      <c r="UDJ4" s="18"/>
      <c r="UDK4" s="18"/>
      <c r="UDL4" s="18"/>
      <c r="UDM4" s="18"/>
      <c r="UDN4" s="18"/>
      <c r="UDO4" s="18"/>
      <c r="UDP4" s="18"/>
      <c r="UDQ4" s="18"/>
      <c r="UDR4" s="18"/>
      <c r="UDS4" s="18"/>
      <c r="UDT4" s="18"/>
      <c r="UDU4" s="18"/>
      <c r="UDV4" s="18"/>
      <c r="UDW4" s="18"/>
      <c r="UDX4" s="18"/>
      <c r="UDY4" s="18"/>
      <c r="UDZ4" s="18"/>
      <c r="UEA4" s="18"/>
      <c r="UEB4" s="18"/>
      <c r="UEC4" s="18"/>
      <c r="UED4" s="18"/>
      <c r="UEE4" s="18"/>
      <c r="UEF4" s="18"/>
      <c r="UEG4" s="18"/>
      <c r="UEH4" s="18"/>
      <c r="UEI4" s="18"/>
      <c r="UEJ4" s="18"/>
      <c r="UEK4" s="18"/>
      <c r="UEL4" s="18"/>
      <c r="UEM4" s="18"/>
      <c r="UEN4" s="18"/>
      <c r="UEO4" s="18"/>
      <c r="UEP4" s="18"/>
      <c r="UEQ4" s="18"/>
      <c r="UER4" s="18"/>
      <c r="UES4" s="18"/>
      <c r="UET4" s="18"/>
      <c r="UEU4" s="18"/>
      <c r="UEV4" s="18"/>
      <c r="UEW4" s="18"/>
      <c r="UEX4" s="18"/>
      <c r="UEY4" s="18"/>
      <c r="UEZ4" s="18"/>
      <c r="UFA4" s="18"/>
      <c r="UFB4" s="18"/>
      <c r="UFC4" s="18"/>
      <c r="UFD4" s="18"/>
      <c r="UFE4" s="18"/>
      <c r="UFF4" s="18"/>
      <c r="UFG4" s="18"/>
      <c r="UFH4" s="18"/>
      <c r="UFI4" s="18"/>
      <c r="UFJ4" s="18"/>
      <c r="UFK4" s="18"/>
      <c r="UFL4" s="18"/>
      <c r="UFM4" s="18"/>
      <c r="UFN4" s="18"/>
      <c r="UFO4" s="18"/>
      <c r="UFP4" s="18"/>
      <c r="UFQ4" s="18"/>
      <c r="UFR4" s="18"/>
      <c r="UFS4" s="18"/>
      <c r="UFT4" s="18"/>
      <c r="UFU4" s="18"/>
      <c r="UFV4" s="18"/>
      <c r="UFW4" s="18"/>
      <c r="UFX4" s="18"/>
      <c r="UFY4" s="18"/>
      <c r="UFZ4" s="18"/>
      <c r="UGA4" s="18"/>
      <c r="UGB4" s="18"/>
      <c r="UGC4" s="18"/>
      <c r="UGD4" s="18"/>
      <c r="UGE4" s="18"/>
      <c r="UGF4" s="18"/>
      <c r="UGG4" s="18"/>
      <c r="UGH4" s="18"/>
      <c r="UGI4" s="18"/>
      <c r="UGJ4" s="18"/>
      <c r="UGK4" s="18"/>
      <c r="UGL4" s="18"/>
      <c r="UGM4" s="18"/>
      <c r="UGN4" s="18"/>
      <c r="UGO4" s="18"/>
      <c r="UGP4" s="18"/>
      <c r="UGQ4" s="18"/>
      <c r="UGR4" s="18"/>
      <c r="UGS4" s="18"/>
      <c r="UGT4" s="18"/>
      <c r="UGU4" s="18"/>
      <c r="UGV4" s="18"/>
      <c r="UGW4" s="18"/>
      <c r="UGX4" s="18"/>
      <c r="UGY4" s="18"/>
      <c r="UGZ4" s="18"/>
      <c r="UHA4" s="18"/>
      <c r="UHB4" s="18"/>
      <c r="UHC4" s="18"/>
      <c r="UHD4" s="18"/>
      <c r="UHE4" s="18"/>
      <c r="UHF4" s="18"/>
      <c r="UHG4" s="18"/>
      <c r="UHH4" s="18"/>
      <c r="UHI4" s="18"/>
      <c r="UHJ4" s="18"/>
      <c r="UHK4" s="18"/>
      <c r="UHL4" s="18"/>
      <c r="UHM4" s="18"/>
      <c r="UHN4" s="18"/>
      <c r="UHO4" s="18"/>
      <c r="UHP4" s="18"/>
      <c r="UHQ4" s="18"/>
      <c r="UHR4" s="18"/>
      <c r="UHS4" s="18"/>
      <c r="UHT4" s="18"/>
      <c r="UHU4" s="18"/>
      <c r="UHV4" s="18"/>
      <c r="UHW4" s="18"/>
      <c r="UHX4" s="18"/>
      <c r="UHY4" s="18"/>
      <c r="UHZ4" s="18"/>
      <c r="UIA4" s="18"/>
      <c r="UIB4" s="18"/>
      <c r="UIC4" s="18"/>
      <c r="UID4" s="18"/>
      <c r="UIE4" s="18"/>
      <c r="UIF4" s="18"/>
      <c r="UIG4" s="18"/>
      <c r="UIH4" s="18"/>
      <c r="UII4" s="18"/>
      <c r="UIJ4" s="18"/>
      <c r="UIK4" s="18"/>
      <c r="UIL4" s="18"/>
      <c r="UIM4" s="18"/>
      <c r="UIN4" s="18"/>
      <c r="UIO4" s="18"/>
      <c r="UIP4" s="18"/>
      <c r="UIQ4" s="18"/>
      <c r="UIR4" s="18"/>
      <c r="UIS4" s="18"/>
      <c r="UIT4" s="18"/>
      <c r="UIU4" s="18"/>
      <c r="UIV4" s="18"/>
      <c r="UIW4" s="18"/>
      <c r="UIX4" s="18"/>
      <c r="UIY4" s="18"/>
      <c r="UIZ4" s="18"/>
      <c r="UJA4" s="18"/>
      <c r="UJB4" s="18"/>
      <c r="UJC4" s="18"/>
      <c r="UJD4" s="18"/>
      <c r="UJE4" s="18"/>
      <c r="UJF4" s="18"/>
      <c r="UJG4" s="18"/>
      <c r="UJH4" s="18"/>
      <c r="UJI4" s="18"/>
      <c r="UJJ4" s="18"/>
      <c r="UJK4" s="18"/>
      <c r="UJL4" s="18"/>
      <c r="UJM4" s="18"/>
      <c r="UJN4" s="18"/>
      <c r="UJO4" s="18"/>
      <c r="UJP4" s="18"/>
      <c r="UJQ4" s="18"/>
      <c r="UJR4" s="18"/>
      <c r="UJS4" s="18"/>
      <c r="UJT4" s="18"/>
      <c r="UJU4" s="18"/>
      <c r="UJV4" s="18"/>
      <c r="UJW4" s="18"/>
      <c r="UJX4" s="18"/>
      <c r="UJY4" s="18"/>
      <c r="UJZ4" s="18"/>
      <c r="UKA4" s="18"/>
      <c r="UKB4" s="18"/>
      <c r="UKC4" s="18"/>
      <c r="UKD4" s="18"/>
      <c r="UKE4" s="18"/>
      <c r="UKF4" s="18"/>
      <c r="UKG4" s="18"/>
      <c r="UKH4" s="18"/>
      <c r="UKI4" s="18"/>
      <c r="UKJ4" s="18"/>
      <c r="UKK4" s="18"/>
      <c r="UKL4" s="18"/>
      <c r="UKM4" s="18"/>
      <c r="UKN4" s="18"/>
      <c r="UKO4" s="18"/>
      <c r="UKP4" s="18"/>
      <c r="UKQ4" s="18"/>
      <c r="UKR4" s="18"/>
      <c r="UKS4" s="18"/>
      <c r="UKT4" s="18"/>
      <c r="UKU4" s="18"/>
      <c r="UKV4" s="18"/>
      <c r="UKW4" s="18"/>
      <c r="UKX4" s="18"/>
      <c r="UKY4" s="18"/>
      <c r="UKZ4" s="18"/>
      <c r="ULA4" s="18"/>
      <c r="ULB4" s="18"/>
      <c r="ULC4" s="18"/>
      <c r="ULD4" s="18"/>
      <c r="ULE4" s="18"/>
      <c r="ULF4" s="18"/>
      <c r="ULG4" s="18"/>
      <c r="ULH4" s="18"/>
      <c r="ULI4" s="18"/>
      <c r="ULJ4" s="18"/>
      <c r="ULK4" s="18"/>
      <c r="ULL4" s="18"/>
      <c r="ULM4" s="18"/>
      <c r="ULN4" s="18"/>
      <c r="ULO4" s="18"/>
      <c r="ULP4" s="18"/>
      <c r="ULQ4" s="18"/>
      <c r="ULR4" s="18"/>
      <c r="ULS4" s="18"/>
      <c r="ULT4" s="18"/>
      <c r="ULU4" s="18"/>
      <c r="ULV4" s="18"/>
      <c r="ULW4" s="18"/>
      <c r="ULX4" s="18"/>
      <c r="ULY4" s="18"/>
      <c r="ULZ4" s="18"/>
      <c r="UMA4" s="18"/>
      <c r="UMB4" s="18"/>
      <c r="UMC4" s="18"/>
      <c r="UMD4" s="18"/>
      <c r="UME4" s="18"/>
      <c r="UMF4" s="18"/>
      <c r="UMG4" s="18"/>
      <c r="UMH4" s="18"/>
      <c r="UMI4" s="18"/>
      <c r="UMJ4" s="18"/>
      <c r="UMK4" s="18"/>
      <c r="UML4" s="18"/>
      <c r="UMM4" s="18"/>
      <c r="UMN4" s="18"/>
      <c r="UMO4" s="18"/>
      <c r="UMP4" s="18"/>
      <c r="UMQ4" s="18"/>
      <c r="UMR4" s="18"/>
      <c r="UMS4" s="18"/>
      <c r="UMT4" s="18"/>
      <c r="UMU4" s="18"/>
      <c r="UMV4" s="18"/>
      <c r="UMW4" s="18"/>
      <c r="UMX4" s="18"/>
      <c r="UMY4" s="18"/>
      <c r="UMZ4" s="18"/>
      <c r="UNA4" s="18"/>
      <c r="UNB4" s="18"/>
      <c r="UNC4" s="18"/>
      <c r="UND4" s="18"/>
      <c r="UNE4" s="18"/>
      <c r="UNF4" s="18"/>
      <c r="UNG4" s="18"/>
      <c r="UNH4" s="18"/>
      <c r="UNI4" s="18"/>
      <c r="UNJ4" s="18"/>
      <c r="UNK4" s="18"/>
      <c r="UNL4" s="18"/>
      <c r="UNM4" s="18"/>
      <c r="UNN4" s="18"/>
      <c r="UNO4" s="18"/>
      <c r="UNP4" s="18"/>
      <c r="UNQ4" s="18"/>
      <c r="UNR4" s="18"/>
      <c r="UNS4" s="18"/>
      <c r="UNT4" s="18"/>
      <c r="UNU4" s="18"/>
      <c r="UNV4" s="18"/>
      <c r="UNW4" s="18"/>
      <c r="UNX4" s="18"/>
      <c r="UNY4" s="18"/>
      <c r="UNZ4" s="18"/>
      <c r="UOA4" s="18"/>
      <c r="UOB4" s="18"/>
      <c r="UOC4" s="18"/>
      <c r="UOD4" s="18"/>
      <c r="UOE4" s="18"/>
      <c r="UOF4" s="18"/>
      <c r="UOG4" s="18"/>
      <c r="UOH4" s="18"/>
      <c r="UOI4" s="18"/>
      <c r="UOJ4" s="18"/>
      <c r="UOK4" s="18"/>
      <c r="UOL4" s="18"/>
      <c r="UOM4" s="18"/>
      <c r="UON4" s="18"/>
      <c r="UOO4" s="18"/>
      <c r="UOP4" s="18"/>
      <c r="UOQ4" s="18"/>
      <c r="UOR4" s="18"/>
      <c r="UOS4" s="18"/>
      <c r="UOT4" s="18"/>
      <c r="UOU4" s="18"/>
      <c r="UOV4" s="18"/>
      <c r="UOW4" s="18"/>
      <c r="UOX4" s="18"/>
      <c r="UOY4" s="18"/>
      <c r="UOZ4" s="18"/>
      <c r="UPA4" s="18"/>
      <c r="UPB4" s="18"/>
      <c r="UPC4" s="18"/>
      <c r="UPD4" s="18"/>
      <c r="UPE4" s="18"/>
      <c r="UPF4" s="18"/>
      <c r="UPG4" s="18"/>
      <c r="UPH4" s="18"/>
      <c r="UPI4" s="18"/>
      <c r="UPJ4" s="18"/>
      <c r="UPK4" s="18"/>
      <c r="UPL4" s="18"/>
      <c r="UPM4" s="18"/>
      <c r="UPN4" s="18"/>
      <c r="UPO4" s="18"/>
      <c r="UPP4" s="18"/>
      <c r="UPQ4" s="18"/>
      <c r="UPR4" s="18"/>
      <c r="UPS4" s="18"/>
      <c r="UPT4" s="18"/>
      <c r="UPU4" s="18"/>
      <c r="UPV4" s="18"/>
      <c r="UPW4" s="18"/>
      <c r="UPX4" s="18"/>
      <c r="UPY4" s="18"/>
      <c r="UPZ4" s="18"/>
      <c r="UQA4" s="18"/>
      <c r="UQB4" s="18"/>
      <c r="UQC4" s="18"/>
      <c r="UQD4" s="18"/>
      <c r="UQE4" s="18"/>
      <c r="UQF4" s="18"/>
      <c r="UQG4" s="18"/>
      <c r="UQH4" s="18"/>
      <c r="UQI4" s="18"/>
      <c r="UQJ4" s="18"/>
      <c r="UQK4" s="18"/>
      <c r="UQL4" s="18"/>
      <c r="UQM4" s="18"/>
      <c r="UQN4" s="18"/>
      <c r="UQO4" s="18"/>
      <c r="UQP4" s="18"/>
      <c r="UQQ4" s="18"/>
      <c r="UQR4" s="18"/>
      <c r="UQS4" s="18"/>
      <c r="UQT4" s="18"/>
      <c r="UQU4" s="18"/>
      <c r="UQV4" s="18"/>
      <c r="UQW4" s="18"/>
      <c r="UQX4" s="18"/>
      <c r="UQY4" s="18"/>
      <c r="UQZ4" s="18"/>
      <c r="URA4" s="18"/>
      <c r="URB4" s="18"/>
      <c r="URC4" s="18"/>
      <c r="URD4" s="18"/>
      <c r="URE4" s="18"/>
      <c r="URF4" s="18"/>
      <c r="URG4" s="18"/>
      <c r="URH4" s="18"/>
      <c r="URI4" s="18"/>
      <c r="URJ4" s="18"/>
      <c r="URK4" s="18"/>
      <c r="URL4" s="18"/>
      <c r="URM4" s="18"/>
      <c r="URN4" s="18"/>
      <c r="URO4" s="18"/>
      <c r="URP4" s="18"/>
      <c r="URQ4" s="18"/>
      <c r="URR4" s="18"/>
      <c r="URS4" s="18"/>
      <c r="URT4" s="18"/>
      <c r="URU4" s="18"/>
      <c r="URV4" s="18"/>
      <c r="URW4" s="18"/>
      <c r="URX4" s="18"/>
      <c r="URY4" s="18"/>
      <c r="URZ4" s="18"/>
      <c r="USA4" s="18"/>
      <c r="USB4" s="18"/>
      <c r="USC4" s="18"/>
      <c r="USD4" s="18"/>
      <c r="USE4" s="18"/>
      <c r="USF4" s="18"/>
      <c r="USG4" s="18"/>
      <c r="USH4" s="18"/>
      <c r="USI4" s="18"/>
      <c r="USJ4" s="18"/>
      <c r="USK4" s="18"/>
      <c r="USL4" s="18"/>
      <c r="USM4" s="18"/>
      <c r="USN4" s="18"/>
      <c r="USO4" s="18"/>
      <c r="USP4" s="18"/>
      <c r="USQ4" s="18"/>
      <c r="USR4" s="18"/>
      <c r="USS4" s="18"/>
      <c r="UST4" s="18"/>
      <c r="USU4" s="18"/>
      <c r="USV4" s="18"/>
      <c r="USW4" s="18"/>
      <c r="USX4" s="18"/>
      <c r="USY4" s="18"/>
      <c r="USZ4" s="18"/>
      <c r="UTA4" s="18"/>
      <c r="UTB4" s="18"/>
      <c r="UTC4" s="18"/>
      <c r="UTD4" s="18"/>
      <c r="UTE4" s="18"/>
      <c r="UTF4" s="18"/>
      <c r="UTG4" s="18"/>
      <c r="UTH4" s="18"/>
      <c r="UTI4" s="18"/>
      <c r="UTJ4" s="18"/>
      <c r="UTK4" s="18"/>
      <c r="UTL4" s="18"/>
      <c r="UTM4" s="18"/>
      <c r="UTN4" s="18"/>
      <c r="UTO4" s="18"/>
      <c r="UTP4" s="18"/>
      <c r="UTQ4" s="18"/>
      <c r="UTR4" s="18"/>
      <c r="UTS4" s="18"/>
      <c r="UTT4" s="18"/>
      <c r="UTU4" s="18"/>
      <c r="UTV4" s="18"/>
      <c r="UTW4" s="18"/>
      <c r="UTX4" s="18"/>
      <c r="UTY4" s="18"/>
      <c r="UTZ4" s="18"/>
      <c r="UUA4" s="18"/>
      <c r="UUB4" s="18"/>
      <c r="UUC4" s="18"/>
      <c r="UUD4" s="18"/>
      <c r="UUE4" s="18"/>
      <c r="UUF4" s="18"/>
      <c r="UUG4" s="18"/>
      <c r="UUH4" s="18"/>
      <c r="UUI4" s="18"/>
      <c r="UUJ4" s="18"/>
      <c r="UUK4" s="18"/>
      <c r="UUL4" s="18"/>
      <c r="UUM4" s="18"/>
      <c r="UUN4" s="18"/>
      <c r="UUO4" s="18"/>
      <c r="UUP4" s="18"/>
      <c r="UUQ4" s="18"/>
      <c r="UUR4" s="18"/>
      <c r="UUS4" s="18"/>
      <c r="UUT4" s="18"/>
      <c r="UUU4" s="18"/>
      <c r="UUV4" s="18"/>
      <c r="UUW4" s="18"/>
      <c r="UUX4" s="18"/>
      <c r="UUY4" s="18"/>
      <c r="UUZ4" s="18"/>
      <c r="UVA4" s="18"/>
      <c r="UVB4" s="18"/>
      <c r="UVC4" s="18"/>
      <c r="UVD4" s="18"/>
      <c r="UVE4" s="18"/>
      <c r="UVF4" s="18"/>
      <c r="UVG4" s="18"/>
      <c r="UVH4" s="18"/>
      <c r="UVI4" s="18"/>
      <c r="UVJ4" s="18"/>
      <c r="UVK4" s="18"/>
      <c r="UVL4" s="18"/>
      <c r="UVM4" s="18"/>
      <c r="UVN4" s="18"/>
      <c r="UVO4" s="18"/>
      <c r="UVP4" s="18"/>
      <c r="UVQ4" s="18"/>
      <c r="UVR4" s="18"/>
      <c r="UVS4" s="18"/>
      <c r="UVT4" s="18"/>
      <c r="UVU4" s="18"/>
      <c r="UVV4" s="18"/>
      <c r="UVW4" s="18"/>
      <c r="UVX4" s="18"/>
      <c r="UVY4" s="18"/>
      <c r="UVZ4" s="18"/>
      <c r="UWA4" s="18"/>
      <c r="UWB4" s="18"/>
      <c r="UWC4" s="18"/>
      <c r="UWD4" s="18"/>
      <c r="UWE4" s="18"/>
      <c r="UWF4" s="18"/>
      <c r="UWG4" s="18"/>
      <c r="UWH4" s="18"/>
      <c r="UWI4" s="18"/>
      <c r="UWJ4" s="18"/>
      <c r="UWK4" s="18"/>
      <c r="UWL4" s="18"/>
      <c r="UWM4" s="18"/>
      <c r="UWN4" s="18"/>
      <c r="UWO4" s="18"/>
      <c r="UWP4" s="18"/>
      <c r="UWQ4" s="18"/>
      <c r="UWR4" s="18"/>
      <c r="UWS4" s="18"/>
      <c r="UWT4" s="18"/>
      <c r="UWU4" s="18"/>
      <c r="UWV4" s="18"/>
      <c r="UWW4" s="18"/>
      <c r="UWX4" s="18"/>
      <c r="UWY4" s="18"/>
      <c r="UWZ4" s="18"/>
      <c r="UXA4" s="18"/>
      <c r="UXB4" s="18"/>
      <c r="UXC4" s="18"/>
      <c r="UXD4" s="18"/>
      <c r="UXE4" s="18"/>
      <c r="UXF4" s="18"/>
      <c r="UXG4" s="18"/>
      <c r="UXH4" s="18"/>
      <c r="UXI4" s="18"/>
      <c r="UXJ4" s="18"/>
      <c r="UXK4" s="18"/>
      <c r="UXL4" s="18"/>
      <c r="UXM4" s="18"/>
      <c r="UXN4" s="18"/>
      <c r="UXO4" s="18"/>
      <c r="UXP4" s="18"/>
      <c r="UXQ4" s="18"/>
      <c r="UXR4" s="18"/>
      <c r="UXS4" s="18"/>
      <c r="UXT4" s="18"/>
      <c r="UXU4" s="18"/>
      <c r="UXV4" s="18"/>
      <c r="UXW4" s="18"/>
      <c r="UXX4" s="18"/>
      <c r="UXY4" s="18"/>
      <c r="UXZ4" s="18"/>
      <c r="UYA4" s="18"/>
      <c r="UYB4" s="18"/>
      <c r="UYC4" s="18"/>
      <c r="UYD4" s="18"/>
      <c r="UYE4" s="18"/>
      <c r="UYF4" s="18"/>
      <c r="UYG4" s="18"/>
      <c r="UYH4" s="18"/>
      <c r="UYI4" s="18"/>
      <c r="UYJ4" s="18"/>
      <c r="UYK4" s="18"/>
      <c r="UYL4" s="18"/>
      <c r="UYM4" s="18"/>
      <c r="UYN4" s="18"/>
      <c r="UYO4" s="18"/>
      <c r="UYP4" s="18"/>
      <c r="UYQ4" s="18"/>
      <c r="UYR4" s="18"/>
      <c r="UYS4" s="18"/>
      <c r="UYT4" s="18"/>
      <c r="UYU4" s="18"/>
      <c r="UYV4" s="18"/>
      <c r="UYW4" s="18"/>
      <c r="UYX4" s="18"/>
      <c r="UYY4" s="18"/>
      <c r="UYZ4" s="18"/>
      <c r="UZA4" s="18"/>
      <c r="UZB4" s="18"/>
      <c r="UZC4" s="18"/>
      <c r="UZD4" s="18"/>
      <c r="UZE4" s="18"/>
      <c r="UZF4" s="18"/>
      <c r="UZG4" s="18"/>
      <c r="UZH4" s="18"/>
      <c r="UZI4" s="18"/>
      <c r="UZJ4" s="18"/>
      <c r="UZK4" s="18"/>
      <c r="UZL4" s="18"/>
      <c r="UZM4" s="18"/>
      <c r="UZN4" s="18"/>
      <c r="UZO4" s="18"/>
      <c r="UZP4" s="18"/>
      <c r="UZQ4" s="18"/>
      <c r="UZR4" s="18"/>
      <c r="UZS4" s="18"/>
      <c r="UZT4" s="18"/>
      <c r="UZU4" s="18"/>
      <c r="UZV4" s="18"/>
      <c r="UZW4" s="18"/>
      <c r="UZX4" s="18"/>
      <c r="UZY4" s="18"/>
      <c r="UZZ4" s="18"/>
      <c r="VAA4" s="18"/>
      <c r="VAB4" s="18"/>
      <c r="VAC4" s="18"/>
      <c r="VAD4" s="18"/>
      <c r="VAE4" s="18"/>
      <c r="VAF4" s="18"/>
      <c r="VAG4" s="18"/>
      <c r="VAH4" s="18"/>
      <c r="VAI4" s="18"/>
      <c r="VAJ4" s="18"/>
      <c r="VAK4" s="18"/>
      <c r="VAL4" s="18"/>
      <c r="VAM4" s="18"/>
      <c r="VAN4" s="18"/>
      <c r="VAO4" s="18"/>
      <c r="VAP4" s="18"/>
      <c r="VAQ4" s="18"/>
      <c r="VAR4" s="18"/>
      <c r="VAS4" s="18"/>
      <c r="VAT4" s="18"/>
      <c r="VAU4" s="18"/>
      <c r="VAV4" s="18"/>
      <c r="VAW4" s="18"/>
      <c r="VAX4" s="18"/>
      <c r="VAY4" s="18"/>
      <c r="VAZ4" s="18"/>
      <c r="VBA4" s="18"/>
      <c r="VBB4" s="18"/>
      <c r="VBC4" s="18"/>
      <c r="VBD4" s="18"/>
      <c r="VBE4" s="18"/>
      <c r="VBF4" s="18"/>
      <c r="VBG4" s="18"/>
      <c r="VBH4" s="18"/>
      <c r="VBI4" s="18"/>
      <c r="VBJ4" s="18"/>
      <c r="VBK4" s="18"/>
      <c r="VBL4" s="18"/>
      <c r="VBM4" s="18"/>
      <c r="VBN4" s="18"/>
      <c r="VBO4" s="18"/>
      <c r="VBP4" s="18"/>
      <c r="VBQ4" s="18"/>
      <c r="VBR4" s="18"/>
      <c r="VBS4" s="18"/>
      <c r="VBT4" s="18"/>
      <c r="VBU4" s="18"/>
      <c r="VBV4" s="18"/>
      <c r="VBW4" s="18"/>
      <c r="VBX4" s="18"/>
      <c r="VBY4" s="18"/>
      <c r="VBZ4" s="18"/>
      <c r="VCA4" s="18"/>
      <c r="VCB4" s="18"/>
      <c r="VCC4" s="18"/>
      <c r="VCD4" s="18"/>
      <c r="VCE4" s="18"/>
      <c r="VCF4" s="18"/>
      <c r="VCG4" s="18"/>
      <c r="VCH4" s="18"/>
      <c r="VCI4" s="18"/>
      <c r="VCJ4" s="18"/>
      <c r="VCK4" s="18"/>
      <c r="VCL4" s="18"/>
      <c r="VCM4" s="18"/>
      <c r="VCN4" s="18"/>
      <c r="VCO4" s="18"/>
      <c r="VCP4" s="18"/>
      <c r="VCQ4" s="18"/>
      <c r="VCR4" s="18"/>
      <c r="VCS4" s="18"/>
      <c r="VCT4" s="18"/>
      <c r="VCU4" s="18"/>
      <c r="VCV4" s="18"/>
      <c r="VCW4" s="18"/>
      <c r="VCX4" s="18"/>
      <c r="VCY4" s="18"/>
      <c r="VCZ4" s="18"/>
      <c r="VDA4" s="18"/>
      <c r="VDB4" s="18"/>
      <c r="VDC4" s="18"/>
      <c r="VDD4" s="18"/>
      <c r="VDE4" s="18"/>
      <c r="VDF4" s="18"/>
      <c r="VDG4" s="18"/>
      <c r="VDH4" s="18"/>
      <c r="VDI4" s="18"/>
      <c r="VDJ4" s="18"/>
      <c r="VDK4" s="18"/>
      <c r="VDL4" s="18"/>
      <c r="VDM4" s="18"/>
      <c r="VDN4" s="18"/>
      <c r="VDO4" s="18"/>
      <c r="VDP4" s="18"/>
      <c r="VDQ4" s="18"/>
      <c r="VDR4" s="18"/>
      <c r="VDS4" s="18"/>
      <c r="VDT4" s="18"/>
      <c r="VDU4" s="18"/>
      <c r="VDV4" s="18"/>
      <c r="VDW4" s="18"/>
      <c r="VDX4" s="18"/>
      <c r="VDY4" s="18"/>
      <c r="VDZ4" s="18"/>
      <c r="VEA4" s="18"/>
      <c r="VEB4" s="18"/>
      <c r="VEC4" s="18"/>
      <c r="VED4" s="18"/>
      <c r="VEE4" s="18"/>
      <c r="VEF4" s="18"/>
      <c r="VEG4" s="18"/>
      <c r="VEH4" s="18"/>
      <c r="VEI4" s="18"/>
      <c r="VEJ4" s="18"/>
      <c r="VEK4" s="18"/>
      <c r="VEL4" s="18"/>
      <c r="VEM4" s="18"/>
      <c r="VEN4" s="18"/>
      <c r="VEO4" s="18"/>
      <c r="VEP4" s="18"/>
      <c r="VEQ4" s="18"/>
      <c r="VER4" s="18"/>
      <c r="VES4" s="18"/>
      <c r="VET4" s="18"/>
      <c r="VEU4" s="18"/>
      <c r="VEV4" s="18"/>
      <c r="VEW4" s="18"/>
      <c r="VEX4" s="18"/>
      <c r="VEY4" s="18"/>
      <c r="VEZ4" s="18"/>
      <c r="VFA4" s="18"/>
      <c r="VFB4" s="18"/>
      <c r="VFC4" s="18"/>
      <c r="VFD4" s="18"/>
      <c r="VFE4" s="18"/>
      <c r="VFF4" s="18"/>
      <c r="VFG4" s="18"/>
      <c r="VFH4" s="18"/>
      <c r="VFI4" s="18"/>
      <c r="VFJ4" s="18"/>
      <c r="VFK4" s="18"/>
      <c r="VFL4" s="18"/>
      <c r="VFM4" s="18"/>
      <c r="VFN4" s="18"/>
      <c r="VFO4" s="18"/>
      <c r="VFP4" s="18"/>
      <c r="VFQ4" s="18"/>
      <c r="VFR4" s="18"/>
      <c r="VFS4" s="18"/>
      <c r="VFT4" s="18"/>
      <c r="VFU4" s="18"/>
      <c r="VFV4" s="18"/>
      <c r="VFW4" s="18"/>
      <c r="VFX4" s="18"/>
      <c r="VFY4" s="18"/>
      <c r="VFZ4" s="18"/>
      <c r="VGA4" s="18"/>
      <c r="VGB4" s="18"/>
      <c r="VGC4" s="18"/>
      <c r="VGD4" s="18"/>
      <c r="VGE4" s="18"/>
      <c r="VGF4" s="18"/>
      <c r="VGG4" s="18"/>
      <c r="VGH4" s="18"/>
      <c r="VGI4" s="18"/>
      <c r="VGJ4" s="18"/>
      <c r="VGK4" s="18"/>
      <c r="VGL4" s="18"/>
      <c r="VGM4" s="18"/>
      <c r="VGN4" s="18"/>
      <c r="VGO4" s="18"/>
      <c r="VGP4" s="18"/>
      <c r="VGQ4" s="18"/>
      <c r="VGR4" s="18"/>
      <c r="VGS4" s="18"/>
      <c r="VGT4" s="18"/>
      <c r="VGU4" s="18"/>
      <c r="VGV4" s="18"/>
      <c r="VGW4" s="18"/>
      <c r="VGX4" s="18"/>
      <c r="VGY4" s="18"/>
      <c r="VGZ4" s="18"/>
      <c r="VHA4" s="18"/>
      <c r="VHB4" s="18"/>
      <c r="VHC4" s="18"/>
      <c r="VHD4" s="18"/>
      <c r="VHE4" s="18"/>
      <c r="VHF4" s="18"/>
      <c r="VHG4" s="18"/>
      <c r="VHH4" s="18"/>
      <c r="VHI4" s="18"/>
      <c r="VHJ4" s="18"/>
      <c r="VHK4" s="18"/>
      <c r="VHL4" s="18"/>
      <c r="VHM4" s="18"/>
      <c r="VHN4" s="18"/>
      <c r="VHO4" s="18"/>
      <c r="VHP4" s="18"/>
      <c r="VHQ4" s="18"/>
      <c r="VHR4" s="18"/>
      <c r="VHS4" s="18"/>
      <c r="VHT4" s="18"/>
      <c r="VHU4" s="18"/>
      <c r="VHV4" s="18"/>
      <c r="VHW4" s="18"/>
      <c r="VHX4" s="18"/>
      <c r="VHY4" s="18"/>
      <c r="VHZ4" s="18"/>
      <c r="VIA4" s="18"/>
      <c r="VIB4" s="18"/>
      <c r="VIC4" s="18"/>
      <c r="VID4" s="18"/>
      <c r="VIE4" s="18"/>
      <c r="VIF4" s="18"/>
      <c r="VIG4" s="18"/>
      <c r="VIH4" s="18"/>
      <c r="VII4" s="18"/>
      <c r="VIJ4" s="18"/>
      <c r="VIK4" s="18"/>
      <c r="VIL4" s="18"/>
      <c r="VIM4" s="18"/>
      <c r="VIN4" s="18"/>
      <c r="VIO4" s="18"/>
      <c r="VIP4" s="18"/>
      <c r="VIQ4" s="18"/>
      <c r="VIR4" s="18"/>
      <c r="VIS4" s="18"/>
      <c r="VIT4" s="18"/>
      <c r="VIU4" s="18"/>
      <c r="VIV4" s="18"/>
      <c r="VIW4" s="18"/>
      <c r="VIX4" s="18"/>
      <c r="VIY4" s="18"/>
      <c r="VIZ4" s="18"/>
      <c r="VJA4" s="18"/>
      <c r="VJB4" s="18"/>
      <c r="VJC4" s="18"/>
      <c r="VJD4" s="18"/>
      <c r="VJE4" s="18"/>
      <c r="VJF4" s="18"/>
      <c r="VJG4" s="18"/>
      <c r="VJH4" s="18"/>
      <c r="VJI4" s="18"/>
      <c r="VJJ4" s="18"/>
      <c r="VJK4" s="18"/>
      <c r="VJL4" s="18"/>
      <c r="VJM4" s="18"/>
      <c r="VJN4" s="18"/>
      <c r="VJO4" s="18"/>
      <c r="VJP4" s="18"/>
      <c r="VJQ4" s="18"/>
      <c r="VJR4" s="18"/>
      <c r="VJS4" s="18"/>
      <c r="VJT4" s="18"/>
      <c r="VJU4" s="18"/>
      <c r="VJV4" s="18"/>
      <c r="VJW4" s="18"/>
      <c r="VJX4" s="18"/>
      <c r="VJY4" s="18"/>
      <c r="VJZ4" s="18"/>
      <c r="VKA4" s="18"/>
      <c r="VKB4" s="18"/>
      <c r="VKC4" s="18"/>
      <c r="VKD4" s="18"/>
      <c r="VKE4" s="18"/>
      <c r="VKF4" s="18"/>
      <c r="VKG4" s="18"/>
      <c r="VKH4" s="18"/>
      <c r="VKI4" s="18"/>
      <c r="VKJ4" s="18"/>
      <c r="VKK4" s="18"/>
      <c r="VKL4" s="18"/>
      <c r="VKM4" s="18"/>
      <c r="VKN4" s="18"/>
      <c r="VKO4" s="18"/>
      <c r="VKP4" s="18"/>
      <c r="VKQ4" s="18"/>
      <c r="VKR4" s="18"/>
      <c r="VKS4" s="18"/>
      <c r="VKT4" s="18"/>
      <c r="VKU4" s="18"/>
      <c r="VKV4" s="18"/>
      <c r="VKW4" s="18"/>
      <c r="VKX4" s="18"/>
      <c r="VKY4" s="18"/>
      <c r="VKZ4" s="18"/>
      <c r="VLA4" s="18"/>
      <c r="VLB4" s="18"/>
      <c r="VLC4" s="18"/>
      <c r="VLD4" s="18"/>
      <c r="VLE4" s="18"/>
      <c r="VLF4" s="18"/>
      <c r="VLG4" s="18"/>
      <c r="VLH4" s="18"/>
      <c r="VLI4" s="18"/>
      <c r="VLJ4" s="18"/>
      <c r="VLK4" s="18"/>
      <c r="VLL4" s="18"/>
      <c r="VLM4" s="18"/>
      <c r="VLN4" s="18"/>
      <c r="VLO4" s="18"/>
      <c r="VLP4" s="18"/>
      <c r="VLQ4" s="18"/>
      <c r="VLR4" s="18"/>
      <c r="VLS4" s="18"/>
      <c r="VLT4" s="18"/>
      <c r="VLU4" s="18"/>
      <c r="VLV4" s="18"/>
      <c r="VLW4" s="18"/>
      <c r="VLX4" s="18"/>
      <c r="VLY4" s="18"/>
      <c r="VLZ4" s="18"/>
      <c r="VMA4" s="18"/>
      <c r="VMB4" s="18"/>
      <c r="VMC4" s="18"/>
      <c r="VMD4" s="18"/>
      <c r="VME4" s="18"/>
      <c r="VMF4" s="18"/>
      <c r="VMG4" s="18"/>
      <c r="VMH4" s="18"/>
      <c r="VMI4" s="18"/>
      <c r="VMJ4" s="18"/>
      <c r="VMK4" s="18"/>
      <c r="VML4" s="18"/>
      <c r="VMM4" s="18"/>
      <c r="VMN4" s="18"/>
      <c r="VMO4" s="18"/>
      <c r="VMP4" s="18"/>
      <c r="VMQ4" s="18"/>
      <c r="VMR4" s="18"/>
      <c r="VMS4" s="18"/>
      <c r="VMT4" s="18"/>
      <c r="VMU4" s="18"/>
      <c r="VMV4" s="18"/>
      <c r="VMW4" s="18"/>
      <c r="VMX4" s="18"/>
      <c r="VMY4" s="18"/>
      <c r="VMZ4" s="18"/>
      <c r="VNA4" s="18"/>
      <c r="VNB4" s="18"/>
      <c r="VNC4" s="18"/>
      <c r="VND4" s="18"/>
      <c r="VNE4" s="18"/>
      <c r="VNF4" s="18"/>
      <c r="VNG4" s="18"/>
      <c r="VNH4" s="18"/>
      <c r="VNI4" s="18"/>
      <c r="VNJ4" s="18"/>
      <c r="VNK4" s="18"/>
      <c r="VNL4" s="18"/>
      <c r="VNM4" s="18"/>
      <c r="VNN4" s="18"/>
      <c r="VNO4" s="18"/>
      <c r="VNP4" s="18"/>
      <c r="VNQ4" s="18"/>
      <c r="VNR4" s="18"/>
      <c r="VNS4" s="18"/>
      <c r="VNT4" s="18"/>
      <c r="VNU4" s="18"/>
      <c r="VNV4" s="18"/>
      <c r="VNW4" s="18"/>
      <c r="VNX4" s="18"/>
      <c r="VNY4" s="18"/>
      <c r="VNZ4" s="18"/>
      <c r="VOA4" s="18"/>
      <c r="VOB4" s="18"/>
      <c r="VOC4" s="18"/>
      <c r="VOD4" s="18"/>
      <c r="VOE4" s="18"/>
      <c r="VOF4" s="18"/>
      <c r="VOG4" s="18"/>
      <c r="VOH4" s="18"/>
      <c r="VOI4" s="18"/>
      <c r="VOJ4" s="18"/>
      <c r="VOK4" s="18"/>
      <c r="VOL4" s="18"/>
      <c r="VOM4" s="18"/>
      <c r="VON4" s="18"/>
      <c r="VOO4" s="18"/>
      <c r="VOP4" s="18"/>
      <c r="VOQ4" s="18"/>
      <c r="VOR4" s="18"/>
      <c r="VOS4" s="18"/>
      <c r="VOT4" s="18"/>
      <c r="VOU4" s="18"/>
      <c r="VOV4" s="18"/>
      <c r="VOW4" s="18"/>
      <c r="VOX4" s="18"/>
      <c r="VOY4" s="18"/>
      <c r="VOZ4" s="18"/>
      <c r="VPA4" s="18"/>
      <c r="VPB4" s="18"/>
      <c r="VPC4" s="18"/>
      <c r="VPD4" s="18"/>
      <c r="VPE4" s="18"/>
      <c r="VPF4" s="18"/>
      <c r="VPG4" s="18"/>
      <c r="VPH4" s="18"/>
      <c r="VPI4" s="18"/>
      <c r="VPJ4" s="18"/>
      <c r="VPK4" s="18"/>
      <c r="VPL4" s="18"/>
      <c r="VPM4" s="18"/>
      <c r="VPN4" s="18"/>
      <c r="VPO4" s="18"/>
      <c r="VPP4" s="18"/>
      <c r="VPQ4" s="18"/>
      <c r="VPR4" s="18"/>
      <c r="VPS4" s="18"/>
      <c r="VPT4" s="18"/>
      <c r="VPU4" s="18"/>
      <c r="VPV4" s="18"/>
      <c r="VPW4" s="18"/>
      <c r="VPX4" s="18"/>
      <c r="VPY4" s="18"/>
      <c r="VPZ4" s="18"/>
      <c r="VQA4" s="18"/>
      <c r="VQB4" s="18"/>
      <c r="VQC4" s="18"/>
      <c r="VQD4" s="18"/>
      <c r="VQE4" s="18"/>
      <c r="VQF4" s="18"/>
      <c r="VQG4" s="18"/>
      <c r="VQH4" s="18"/>
      <c r="VQI4" s="18"/>
      <c r="VQJ4" s="18"/>
      <c r="VQK4" s="18"/>
      <c r="VQL4" s="18"/>
      <c r="VQM4" s="18"/>
      <c r="VQN4" s="18"/>
      <c r="VQO4" s="18"/>
      <c r="VQP4" s="18"/>
      <c r="VQQ4" s="18"/>
      <c r="VQR4" s="18"/>
      <c r="VQS4" s="18"/>
      <c r="VQT4" s="18"/>
      <c r="VQU4" s="18"/>
      <c r="VQV4" s="18"/>
      <c r="VQW4" s="18"/>
      <c r="VQX4" s="18"/>
      <c r="VQY4" s="18"/>
      <c r="VQZ4" s="18"/>
      <c r="VRA4" s="18"/>
      <c r="VRB4" s="18"/>
      <c r="VRC4" s="18"/>
      <c r="VRD4" s="18"/>
      <c r="VRE4" s="18"/>
      <c r="VRF4" s="18"/>
      <c r="VRG4" s="18"/>
      <c r="VRH4" s="18"/>
      <c r="VRI4" s="18"/>
      <c r="VRJ4" s="18"/>
      <c r="VRK4" s="18"/>
      <c r="VRL4" s="18"/>
      <c r="VRM4" s="18"/>
      <c r="VRN4" s="18"/>
      <c r="VRO4" s="18"/>
      <c r="VRP4" s="18"/>
      <c r="VRQ4" s="18"/>
      <c r="VRR4" s="18"/>
      <c r="VRS4" s="18"/>
      <c r="VRT4" s="18"/>
      <c r="VRU4" s="18"/>
      <c r="VRV4" s="18"/>
      <c r="VRW4" s="18"/>
      <c r="VRX4" s="18"/>
      <c r="VRY4" s="18"/>
      <c r="VRZ4" s="18"/>
      <c r="VSA4" s="18"/>
      <c r="VSB4" s="18"/>
      <c r="VSC4" s="18"/>
      <c r="VSD4" s="18"/>
      <c r="VSE4" s="18"/>
      <c r="VSF4" s="18"/>
      <c r="VSG4" s="18"/>
      <c r="VSH4" s="18"/>
      <c r="VSI4" s="18"/>
      <c r="VSJ4" s="18"/>
      <c r="VSK4" s="18"/>
      <c r="VSL4" s="18"/>
      <c r="VSM4" s="18"/>
      <c r="VSN4" s="18"/>
      <c r="VSO4" s="18"/>
      <c r="VSP4" s="18"/>
      <c r="VSQ4" s="18"/>
      <c r="VSR4" s="18"/>
      <c r="VSS4" s="18"/>
      <c r="VST4" s="18"/>
      <c r="VSU4" s="18"/>
      <c r="VSV4" s="18"/>
      <c r="VSW4" s="18"/>
      <c r="VSX4" s="18"/>
      <c r="VSY4" s="18"/>
      <c r="VSZ4" s="18"/>
      <c r="VTA4" s="18"/>
      <c r="VTB4" s="18"/>
      <c r="VTC4" s="18"/>
      <c r="VTD4" s="18"/>
      <c r="VTE4" s="18"/>
      <c r="VTF4" s="18"/>
      <c r="VTG4" s="18"/>
      <c r="VTH4" s="18"/>
      <c r="VTI4" s="18"/>
      <c r="VTJ4" s="18"/>
      <c r="VTK4" s="18"/>
      <c r="VTL4" s="18"/>
      <c r="VTM4" s="18"/>
      <c r="VTN4" s="18"/>
      <c r="VTO4" s="18"/>
      <c r="VTP4" s="18"/>
      <c r="VTQ4" s="18"/>
      <c r="VTR4" s="18"/>
      <c r="VTS4" s="18"/>
      <c r="VTT4" s="18"/>
      <c r="VTU4" s="18"/>
      <c r="VTV4" s="18"/>
      <c r="VTW4" s="18"/>
      <c r="VTX4" s="18"/>
      <c r="VTY4" s="18"/>
      <c r="VTZ4" s="18"/>
      <c r="VUA4" s="18"/>
      <c r="VUB4" s="18"/>
      <c r="VUC4" s="18"/>
      <c r="VUD4" s="18"/>
      <c r="VUE4" s="18"/>
      <c r="VUF4" s="18"/>
      <c r="VUG4" s="18"/>
      <c r="VUH4" s="18"/>
      <c r="VUI4" s="18"/>
      <c r="VUJ4" s="18"/>
      <c r="VUK4" s="18"/>
      <c r="VUL4" s="18"/>
      <c r="VUM4" s="18"/>
      <c r="VUN4" s="18"/>
      <c r="VUO4" s="18"/>
      <c r="VUP4" s="18"/>
      <c r="VUQ4" s="18"/>
      <c r="VUR4" s="18"/>
      <c r="VUS4" s="18"/>
      <c r="VUT4" s="18"/>
      <c r="VUU4" s="18"/>
      <c r="VUV4" s="18"/>
      <c r="VUW4" s="18"/>
      <c r="VUX4" s="18"/>
      <c r="VUY4" s="18"/>
      <c r="VUZ4" s="18"/>
      <c r="VVA4" s="18"/>
      <c r="VVB4" s="18"/>
      <c r="VVC4" s="18"/>
      <c r="VVD4" s="18"/>
      <c r="VVE4" s="18"/>
      <c r="VVF4" s="18"/>
      <c r="VVG4" s="18"/>
      <c r="VVH4" s="18"/>
      <c r="VVI4" s="18"/>
      <c r="VVJ4" s="18"/>
      <c r="VVK4" s="18"/>
      <c r="VVL4" s="18"/>
      <c r="VVM4" s="18"/>
      <c r="VVN4" s="18"/>
      <c r="VVO4" s="18"/>
      <c r="VVP4" s="18"/>
      <c r="VVQ4" s="18"/>
      <c r="VVR4" s="18"/>
      <c r="VVS4" s="18"/>
      <c r="VVT4" s="18"/>
      <c r="VVU4" s="18"/>
      <c r="VVV4" s="18"/>
      <c r="VVW4" s="18"/>
      <c r="VVX4" s="18"/>
      <c r="VVY4" s="18"/>
      <c r="VVZ4" s="18"/>
      <c r="VWA4" s="18"/>
      <c r="VWB4" s="18"/>
      <c r="VWC4" s="18"/>
      <c r="VWD4" s="18"/>
      <c r="VWE4" s="18"/>
      <c r="VWF4" s="18"/>
      <c r="VWG4" s="18"/>
      <c r="VWH4" s="18"/>
      <c r="VWI4" s="18"/>
      <c r="VWJ4" s="18"/>
      <c r="VWK4" s="18"/>
      <c r="VWL4" s="18"/>
      <c r="VWM4" s="18"/>
      <c r="VWN4" s="18"/>
      <c r="VWO4" s="18"/>
      <c r="VWP4" s="18"/>
      <c r="VWQ4" s="18"/>
      <c r="VWR4" s="18"/>
      <c r="VWS4" s="18"/>
      <c r="VWT4" s="18"/>
      <c r="VWU4" s="18"/>
      <c r="VWV4" s="18"/>
      <c r="VWW4" s="18"/>
      <c r="VWX4" s="18"/>
      <c r="VWY4" s="18"/>
      <c r="VWZ4" s="18"/>
      <c r="VXA4" s="18"/>
      <c r="VXB4" s="18"/>
      <c r="VXC4" s="18"/>
      <c r="VXD4" s="18"/>
      <c r="VXE4" s="18"/>
      <c r="VXF4" s="18"/>
      <c r="VXG4" s="18"/>
      <c r="VXH4" s="18"/>
      <c r="VXI4" s="18"/>
      <c r="VXJ4" s="18"/>
      <c r="VXK4" s="18"/>
      <c r="VXL4" s="18"/>
      <c r="VXM4" s="18"/>
      <c r="VXN4" s="18"/>
      <c r="VXO4" s="18"/>
      <c r="VXP4" s="18"/>
      <c r="VXQ4" s="18"/>
      <c r="VXR4" s="18"/>
      <c r="VXS4" s="18"/>
      <c r="VXT4" s="18"/>
      <c r="VXU4" s="18"/>
      <c r="VXV4" s="18"/>
      <c r="VXW4" s="18"/>
      <c r="VXX4" s="18"/>
      <c r="VXY4" s="18"/>
      <c r="VXZ4" s="18"/>
      <c r="VYA4" s="18"/>
      <c r="VYB4" s="18"/>
      <c r="VYC4" s="18"/>
      <c r="VYD4" s="18"/>
      <c r="VYE4" s="18"/>
      <c r="VYF4" s="18"/>
      <c r="VYG4" s="18"/>
      <c r="VYH4" s="18"/>
      <c r="VYI4" s="18"/>
      <c r="VYJ4" s="18"/>
      <c r="VYK4" s="18"/>
      <c r="VYL4" s="18"/>
      <c r="VYM4" s="18"/>
      <c r="VYN4" s="18"/>
      <c r="VYO4" s="18"/>
      <c r="VYP4" s="18"/>
      <c r="VYQ4" s="18"/>
      <c r="VYR4" s="18"/>
      <c r="VYS4" s="18"/>
      <c r="VYT4" s="18"/>
      <c r="VYU4" s="18"/>
      <c r="VYV4" s="18"/>
      <c r="VYW4" s="18"/>
      <c r="VYX4" s="18"/>
      <c r="VYY4" s="18"/>
      <c r="VYZ4" s="18"/>
      <c r="VZA4" s="18"/>
      <c r="VZB4" s="18"/>
      <c r="VZC4" s="18"/>
      <c r="VZD4" s="18"/>
      <c r="VZE4" s="18"/>
      <c r="VZF4" s="18"/>
      <c r="VZG4" s="18"/>
      <c r="VZH4" s="18"/>
      <c r="VZI4" s="18"/>
      <c r="VZJ4" s="18"/>
      <c r="VZK4" s="18"/>
      <c r="VZL4" s="18"/>
      <c r="VZM4" s="18"/>
      <c r="VZN4" s="18"/>
      <c r="VZO4" s="18"/>
      <c r="VZP4" s="18"/>
      <c r="VZQ4" s="18"/>
      <c r="VZR4" s="18"/>
      <c r="VZS4" s="18"/>
      <c r="VZT4" s="18"/>
      <c r="VZU4" s="18"/>
      <c r="VZV4" s="18"/>
      <c r="VZW4" s="18"/>
      <c r="VZX4" s="18"/>
      <c r="VZY4" s="18"/>
      <c r="VZZ4" s="18"/>
      <c r="WAA4" s="18"/>
      <c r="WAB4" s="18"/>
      <c r="WAC4" s="18"/>
      <c r="WAD4" s="18"/>
      <c r="WAE4" s="18"/>
      <c r="WAF4" s="18"/>
      <c r="WAG4" s="18"/>
      <c r="WAH4" s="18"/>
      <c r="WAI4" s="18"/>
      <c r="WAJ4" s="18"/>
      <c r="WAK4" s="18"/>
      <c r="WAL4" s="18"/>
      <c r="WAM4" s="18"/>
      <c r="WAN4" s="18"/>
      <c r="WAO4" s="18"/>
      <c r="WAP4" s="18"/>
      <c r="WAQ4" s="18"/>
      <c r="WAR4" s="18"/>
      <c r="WAS4" s="18"/>
      <c r="WAT4" s="18"/>
      <c r="WAU4" s="18"/>
      <c r="WAV4" s="18"/>
      <c r="WAW4" s="18"/>
      <c r="WAX4" s="18"/>
      <c r="WAY4" s="18"/>
      <c r="WAZ4" s="18"/>
      <c r="WBA4" s="18"/>
      <c r="WBB4" s="18"/>
      <c r="WBC4" s="18"/>
      <c r="WBD4" s="18"/>
      <c r="WBE4" s="18"/>
      <c r="WBF4" s="18"/>
      <c r="WBG4" s="18"/>
      <c r="WBH4" s="18"/>
      <c r="WBI4" s="18"/>
      <c r="WBJ4" s="18"/>
      <c r="WBK4" s="18"/>
      <c r="WBL4" s="18"/>
      <c r="WBM4" s="18"/>
      <c r="WBN4" s="18"/>
      <c r="WBO4" s="18"/>
      <c r="WBP4" s="18"/>
      <c r="WBQ4" s="18"/>
      <c r="WBR4" s="18"/>
      <c r="WBS4" s="18"/>
      <c r="WBT4" s="18"/>
      <c r="WBU4" s="18"/>
      <c r="WBV4" s="18"/>
      <c r="WBW4" s="18"/>
      <c r="WBX4" s="18"/>
      <c r="WBY4" s="18"/>
      <c r="WBZ4" s="18"/>
      <c r="WCA4" s="18"/>
      <c r="WCB4" s="18"/>
      <c r="WCC4" s="18"/>
      <c r="WCD4" s="18"/>
      <c r="WCE4" s="18"/>
      <c r="WCF4" s="18"/>
      <c r="WCG4" s="18"/>
      <c r="WCH4" s="18"/>
      <c r="WCI4" s="18"/>
      <c r="WCJ4" s="18"/>
      <c r="WCK4" s="18"/>
      <c r="WCL4" s="18"/>
      <c r="WCM4" s="18"/>
      <c r="WCN4" s="18"/>
      <c r="WCO4" s="18"/>
      <c r="WCP4" s="18"/>
      <c r="WCQ4" s="18"/>
      <c r="WCR4" s="18"/>
      <c r="WCS4" s="18"/>
      <c r="WCT4" s="18"/>
      <c r="WCU4" s="18"/>
      <c r="WCV4" s="18"/>
      <c r="WCW4" s="18"/>
      <c r="WCX4" s="18"/>
      <c r="WCY4" s="18"/>
      <c r="WCZ4" s="18"/>
      <c r="WDA4" s="18"/>
      <c r="WDB4" s="18"/>
      <c r="WDC4" s="18"/>
      <c r="WDD4" s="18"/>
      <c r="WDE4" s="18"/>
      <c r="WDF4" s="18"/>
      <c r="WDG4" s="18"/>
      <c r="WDH4" s="18"/>
      <c r="WDI4" s="18"/>
      <c r="WDJ4" s="18"/>
      <c r="WDK4" s="18"/>
      <c r="WDL4" s="18"/>
      <c r="WDM4" s="18"/>
      <c r="WDN4" s="18"/>
      <c r="WDO4" s="18"/>
      <c r="WDP4" s="18"/>
      <c r="WDQ4" s="18"/>
      <c r="WDR4" s="18"/>
      <c r="WDS4" s="18"/>
      <c r="WDT4" s="18"/>
      <c r="WDU4" s="18"/>
      <c r="WDV4" s="18"/>
      <c r="WDW4" s="18"/>
      <c r="WDX4" s="18"/>
      <c r="WDY4" s="18"/>
      <c r="WDZ4" s="18"/>
      <c r="WEA4" s="18"/>
      <c r="WEB4" s="18"/>
      <c r="WEC4" s="18"/>
      <c r="WED4" s="18"/>
      <c r="WEE4" s="18"/>
      <c r="WEF4" s="18"/>
      <c r="WEG4" s="18"/>
      <c r="WEH4" s="18"/>
      <c r="WEI4" s="18"/>
      <c r="WEJ4" s="18"/>
      <c r="WEK4" s="18"/>
      <c r="WEL4" s="18"/>
      <c r="WEM4" s="18"/>
      <c r="WEN4" s="18"/>
      <c r="WEO4" s="18"/>
      <c r="WEP4" s="18"/>
      <c r="WEQ4" s="18"/>
      <c r="WER4" s="18"/>
      <c r="WES4" s="18"/>
      <c r="WET4" s="18"/>
      <c r="WEU4" s="18"/>
      <c r="WEV4" s="18"/>
      <c r="WEW4" s="18"/>
      <c r="WEX4" s="18"/>
      <c r="WEY4" s="18"/>
      <c r="WEZ4" s="18"/>
      <c r="WFA4" s="18"/>
      <c r="WFB4" s="18"/>
      <c r="WFC4" s="18"/>
      <c r="WFD4" s="18"/>
      <c r="WFE4" s="18"/>
      <c r="WFF4" s="18"/>
      <c r="WFG4" s="18"/>
      <c r="WFH4" s="18"/>
      <c r="WFI4" s="18"/>
      <c r="WFJ4" s="18"/>
      <c r="WFK4" s="18"/>
      <c r="WFL4" s="18"/>
      <c r="WFM4" s="18"/>
      <c r="WFN4" s="18"/>
      <c r="WFO4" s="18"/>
      <c r="WFP4" s="18"/>
      <c r="WFQ4" s="18"/>
      <c r="WFR4" s="18"/>
      <c r="WFS4" s="18"/>
      <c r="WFT4" s="18"/>
      <c r="WFU4" s="18"/>
      <c r="WFV4" s="18"/>
      <c r="WFW4" s="18"/>
      <c r="WFX4" s="18"/>
      <c r="WFY4" s="18"/>
      <c r="WFZ4" s="18"/>
      <c r="WGA4" s="18"/>
      <c r="WGB4" s="18"/>
      <c r="WGC4" s="18"/>
      <c r="WGD4" s="18"/>
      <c r="WGE4" s="18"/>
      <c r="WGF4" s="18"/>
      <c r="WGG4" s="18"/>
      <c r="WGH4" s="18"/>
      <c r="WGI4" s="18"/>
      <c r="WGJ4" s="18"/>
      <c r="WGK4" s="18"/>
      <c r="WGL4" s="18"/>
      <c r="WGM4" s="18"/>
      <c r="WGN4" s="18"/>
      <c r="WGO4" s="18"/>
      <c r="WGP4" s="18"/>
      <c r="WGQ4" s="18"/>
      <c r="WGR4" s="18"/>
      <c r="WGS4" s="18"/>
      <c r="WGT4" s="18"/>
      <c r="WGU4" s="18"/>
      <c r="WGV4" s="18"/>
      <c r="WGW4" s="18"/>
      <c r="WGX4" s="18"/>
      <c r="WGY4" s="18"/>
      <c r="WGZ4" s="18"/>
      <c r="WHA4" s="18"/>
      <c r="WHB4" s="18"/>
      <c r="WHC4" s="18"/>
      <c r="WHD4" s="18"/>
      <c r="WHE4" s="18"/>
      <c r="WHF4" s="18"/>
      <c r="WHG4" s="18"/>
      <c r="WHH4" s="18"/>
      <c r="WHI4" s="18"/>
      <c r="WHJ4" s="18"/>
      <c r="WHK4" s="18"/>
      <c r="WHL4" s="18"/>
      <c r="WHM4" s="18"/>
      <c r="WHN4" s="18"/>
      <c r="WHO4" s="18"/>
      <c r="WHP4" s="18"/>
      <c r="WHQ4" s="18"/>
      <c r="WHR4" s="18"/>
      <c r="WHS4" s="18"/>
      <c r="WHT4" s="18"/>
      <c r="WHU4" s="18"/>
      <c r="WHV4" s="18"/>
      <c r="WHW4" s="18"/>
      <c r="WHX4" s="18"/>
      <c r="WHY4" s="18"/>
      <c r="WHZ4" s="18"/>
      <c r="WIA4" s="18"/>
      <c r="WIB4" s="18"/>
      <c r="WIC4" s="18"/>
      <c r="WID4" s="18"/>
      <c r="WIE4" s="18"/>
      <c r="WIF4" s="18"/>
      <c r="WIG4" s="18"/>
      <c r="WIH4" s="18"/>
      <c r="WII4" s="18"/>
      <c r="WIJ4" s="18"/>
      <c r="WIK4" s="18"/>
      <c r="WIL4" s="18"/>
      <c r="WIM4" s="18"/>
      <c r="WIN4" s="18"/>
      <c r="WIO4" s="18"/>
      <c r="WIP4" s="18"/>
      <c r="WIQ4" s="18"/>
      <c r="WIR4" s="18"/>
      <c r="WIS4" s="18"/>
      <c r="WIT4" s="18"/>
      <c r="WIU4" s="18"/>
      <c r="WIV4" s="18"/>
      <c r="WIW4" s="18"/>
      <c r="WIX4" s="18"/>
      <c r="WIY4" s="18"/>
      <c r="WIZ4" s="18"/>
      <c r="WJA4" s="18"/>
      <c r="WJB4" s="18"/>
      <c r="WJC4" s="18"/>
      <c r="WJD4" s="18"/>
      <c r="WJE4" s="18"/>
      <c r="WJF4" s="18"/>
      <c r="WJG4" s="18"/>
      <c r="WJH4" s="18"/>
      <c r="WJI4" s="18"/>
      <c r="WJJ4" s="18"/>
      <c r="WJK4" s="18"/>
      <c r="WJL4" s="18"/>
      <c r="WJM4" s="18"/>
      <c r="WJN4" s="18"/>
      <c r="WJO4" s="18"/>
      <c r="WJP4" s="18"/>
      <c r="WJQ4" s="18"/>
      <c r="WJR4" s="18"/>
      <c r="WJS4" s="18"/>
      <c r="WJT4" s="18"/>
      <c r="WJU4" s="18"/>
      <c r="WJV4" s="18"/>
      <c r="WJW4" s="18"/>
      <c r="WJX4" s="18"/>
      <c r="WJY4" s="18"/>
      <c r="WJZ4" s="18"/>
      <c r="WKA4" s="18"/>
      <c r="WKB4" s="18"/>
      <c r="WKC4" s="18"/>
      <c r="WKD4" s="18"/>
      <c r="WKE4" s="18"/>
      <c r="WKF4" s="18"/>
      <c r="WKG4" s="18"/>
      <c r="WKH4" s="18"/>
      <c r="WKI4" s="18"/>
      <c r="WKJ4" s="18"/>
      <c r="WKK4" s="18"/>
      <c r="WKL4" s="18"/>
      <c r="WKM4" s="18"/>
      <c r="WKN4" s="18"/>
      <c r="WKO4" s="18"/>
      <c r="WKP4" s="18"/>
      <c r="WKQ4" s="18"/>
      <c r="WKR4" s="18"/>
      <c r="WKS4" s="18"/>
      <c r="WKT4" s="18"/>
      <c r="WKU4" s="18"/>
      <c r="WKV4" s="18"/>
      <c r="WKW4" s="18"/>
      <c r="WKX4" s="18"/>
      <c r="WKY4" s="18"/>
      <c r="WKZ4" s="18"/>
      <c r="WLA4" s="18"/>
      <c r="WLB4" s="18"/>
      <c r="WLC4" s="18"/>
      <c r="WLD4" s="18"/>
      <c r="WLE4" s="18"/>
      <c r="WLF4" s="18"/>
      <c r="WLG4" s="18"/>
      <c r="WLH4" s="18"/>
      <c r="WLI4" s="18"/>
      <c r="WLJ4" s="18"/>
      <c r="WLK4" s="18"/>
      <c r="WLL4" s="18"/>
      <c r="WLM4" s="18"/>
      <c r="WLN4" s="18"/>
      <c r="WLO4" s="18"/>
      <c r="WLP4" s="18"/>
      <c r="WLQ4" s="18"/>
      <c r="WLR4" s="18"/>
      <c r="WLS4" s="18"/>
      <c r="WLT4" s="18"/>
      <c r="WLU4" s="18"/>
      <c r="WLV4" s="18"/>
      <c r="WLW4" s="18"/>
      <c r="WLX4" s="18"/>
      <c r="WLY4" s="18"/>
      <c r="WLZ4" s="18"/>
      <c r="WMA4" s="18"/>
      <c r="WMB4" s="18"/>
      <c r="WMC4" s="18"/>
      <c r="WMD4" s="18"/>
      <c r="WME4" s="18"/>
      <c r="WMF4" s="18"/>
      <c r="WMG4" s="18"/>
      <c r="WMH4" s="18"/>
      <c r="WMI4" s="18"/>
      <c r="WMJ4" s="18"/>
      <c r="WMK4" s="18"/>
      <c r="WML4" s="18"/>
      <c r="WMM4" s="18"/>
      <c r="WMN4" s="18"/>
      <c r="WMO4" s="18"/>
      <c r="WMP4" s="18"/>
      <c r="WMQ4" s="18"/>
      <c r="WMR4" s="18"/>
      <c r="WMS4" s="18"/>
      <c r="WMT4" s="18"/>
      <c r="WMU4" s="18"/>
      <c r="WMV4" s="18"/>
      <c r="WMW4" s="18"/>
      <c r="WMX4" s="18"/>
      <c r="WMY4" s="18"/>
      <c r="WMZ4" s="18"/>
      <c r="WNA4" s="18"/>
      <c r="WNB4" s="18"/>
      <c r="WNC4" s="18"/>
      <c r="WND4" s="18"/>
      <c r="WNE4" s="18"/>
      <c r="WNF4" s="18"/>
      <c r="WNG4" s="18"/>
      <c r="WNH4" s="18"/>
      <c r="WNI4" s="18"/>
      <c r="WNJ4" s="18"/>
      <c r="WNK4" s="18"/>
      <c r="WNL4" s="18"/>
      <c r="WNM4" s="18"/>
      <c r="WNN4" s="18"/>
      <c r="WNO4" s="18"/>
      <c r="WNP4" s="18"/>
      <c r="WNQ4" s="18"/>
      <c r="WNR4" s="18"/>
      <c r="WNS4" s="18"/>
      <c r="WNT4" s="18"/>
      <c r="WNU4" s="18"/>
      <c r="WNV4" s="18"/>
      <c r="WNW4" s="18"/>
      <c r="WNX4" s="18"/>
      <c r="WNY4" s="18"/>
      <c r="WNZ4" s="18"/>
      <c r="WOA4" s="18"/>
      <c r="WOB4" s="18"/>
      <c r="WOC4" s="18"/>
      <c r="WOD4" s="18"/>
      <c r="WOE4" s="18"/>
      <c r="WOF4" s="18"/>
      <c r="WOG4" s="18"/>
      <c r="WOH4" s="18"/>
      <c r="WOI4" s="18"/>
      <c r="WOJ4" s="18"/>
      <c r="WOK4" s="18"/>
      <c r="WOL4" s="18"/>
      <c r="WOM4" s="18"/>
      <c r="WON4" s="18"/>
      <c r="WOO4" s="18"/>
      <c r="WOP4" s="18"/>
      <c r="WOQ4" s="18"/>
      <c r="WOR4" s="18"/>
      <c r="WOS4" s="18"/>
      <c r="WOT4" s="18"/>
      <c r="WOU4" s="18"/>
      <c r="WOV4" s="18"/>
      <c r="WOW4" s="18"/>
      <c r="WOX4" s="18"/>
      <c r="WOY4" s="18"/>
      <c r="WOZ4" s="18"/>
      <c r="WPA4" s="18"/>
      <c r="WPB4" s="18"/>
      <c r="WPC4" s="18"/>
      <c r="WPD4" s="18"/>
      <c r="WPE4" s="18"/>
      <c r="WPF4" s="18"/>
      <c r="WPG4" s="18"/>
      <c r="WPH4" s="18"/>
      <c r="WPI4" s="18"/>
      <c r="WPJ4" s="18"/>
      <c r="WPK4" s="18"/>
      <c r="WPL4" s="18"/>
      <c r="WPM4" s="18"/>
      <c r="WPN4" s="18"/>
      <c r="WPO4" s="18"/>
      <c r="WPP4" s="18"/>
      <c r="WPQ4" s="18"/>
      <c r="WPR4" s="18"/>
      <c r="WPS4" s="18"/>
      <c r="WPT4" s="18"/>
      <c r="WPU4" s="18"/>
      <c r="WPV4" s="18"/>
      <c r="WPW4" s="18"/>
      <c r="WPX4" s="18"/>
      <c r="WPY4" s="18"/>
      <c r="WPZ4" s="18"/>
      <c r="WQA4" s="18"/>
      <c r="WQB4" s="18"/>
      <c r="WQC4" s="18"/>
      <c r="WQD4" s="18"/>
      <c r="WQE4" s="18"/>
      <c r="WQF4" s="18"/>
      <c r="WQG4" s="18"/>
      <c r="WQH4" s="18"/>
      <c r="WQI4" s="18"/>
      <c r="WQJ4" s="18"/>
      <c r="WQK4" s="18"/>
      <c r="WQL4" s="18"/>
      <c r="WQM4" s="18"/>
      <c r="WQN4" s="18"/>
      <c r="WQO4" s="18"/>
      <c r="WQP4" s="18"/>
      <c r="WQQ4" s="18"/>
      <c r="WQR4" s="18"/>
      <c r="WQS4" s="18"/>
      <c r="WQT4" s="18"/>
      <c r="WQU4" s="18"/>
      <c r="WQV4" s="18"/>
      <c r="WQW4" s="18"/>
      <c r="WQX4" s="18"/>
      <c r="WQY4" s="18"/>
      <c r="WQZ4" s="18"/>
      <c r="WRA4" s="18"/>
      <c r="WRB4" s="18"/>
      <c r="WRC4" s="18"/>
      <c r="WRD4" s="18"/>
      <c r="WRE4" s="18"/>
      <c r="WRF4" s="18"/>
      <c r="WRG4" s="18"/>
      <c r="WRH4" s="18"/>
      <c r="WRI4" s="18"/>
      <c r="WRJ4" s="18"/>
      <c r="WRK4" s="18"/>
      <c r="WRL4" s="18"/>
      <c r="WRM4" s="18"/>
      <c r="WRN4" s="18"/>
      <c r="WRO4" s="18"/>
      <c r="WRP4" s="18"/>
      <c r="WRQ4" s="18"/>
      <c r="WRR4" s="18"/>
      <c r="WRS4" s="18"/>
      <c r="WRT4" s="18"/>
      <c r="WRU4" s="18"/>
      <c r="WRV4" s="18"/>
      <c r="WRW4" s="18"/>
      <c r="WRX4" s="18"/>
      <c r="WRY4" s="18"/>
      <c r="WRZ4" s="18"/>
      <c r="WSA4" s="18"/>
      <c r="WSB4" s="18"/>
      <c r="WSC4" s="18"/>
      <c r="WSD4" s="18"/>
      <c r="WSE4" s="18"/>
      <c r="WSF4" s="18"/>
      <c r="WSG4" s="18"/>
      <c r="WSH4" s="18"/>
      <c r="WSI4" s="18"/>
      <c r="WSJ4" s="18"/>
      <c r="WSK4" s="18"/>
      <c r="WSL4" s="18"/>
      <c r="WSM4" s="18"/>
      <c r="WSN4" s="18"/>
      <c r="WSO4" s="18"/>
      <c r="WSP4" s="18"/>
      <c r="WSQ4" s="18"/>
      <c r="WSR4" s="18"/>
      <c r="WSS4" s="18"/>
      <c r="WST4" s="18"/>
      <c r="WSU4" s="18"/>
      <c r="WSV4" s="18"/>
      <c r="WSW4" s="18"/>
      <c r="WSX4" s="18"/>
      <c r="WSY4" s="18"/>
      <c r="WSZ4" s="18"/>
      <c r="WTA4" s="18"/>
      <c r="WTB4" s="18"/>
      <c r="WTC4" s="18"/>
      <c r="WTD4" s="18"/>
      <c r="WTE4" s="18"/>
      <c r="WTF4" s="18"/>
      <c r="WTG4" s="18"/>
      <c r="WTH4" s="18"/>
      <c r="WTI4" s="18"/>
      <c r="WTJ4" s="18"/>
      <c r="WTK4" s="18"/>
      <c r="WTL4" s="18"/>
      <c r="WTM4" s="18"/>
      <c r="WTN4" s="18"/>
      <c r="WTO4" s="18"/>
      <c r="WTP4" s="18"/>
      <c r="WTQ4" s="18"/>
      <c r="WTR4" s="18"/>
      <c r="WTS4" s="18"/>
      <c r="WTT4" s="18"/>
      <c r="WTU4" s="18"/>
      <c r="WTV4" s="18"/>
      <c r="WTW4" s="18"/>
      <c r="WTX4" s="18"/>
      <c r="WTY4" s="18"/>
      <c r="WTZ4" s="18"/>
      <c r="WUA4" s="18"/>
      <c r="WUB4" s="18"/>
      <c r="WUC4" s="18"/>
      <c r="WUD4" s="18"/>
      <c r="WUE4" s="18"/>
      <c r="WUF4" s="18"/>
      <c r="WUG4" s="18"/>
      <c r="WUH4" s="18"/>
      <c r="WUI4" s="18"/>
      <c r="WUJ4" s="18"/>
      <c r="WUK4" s="18"/>
      <c r="WUL4" s="18"/>
      <c r="WUM4" s="18"/>
      <c r="WUN4" s="18"/>
      <c r="WUO4" s="18"/>
      <c r="WUP4" s="18"/>
      <c r="WUQ4" s="18"/>
      <c r="WUR4" s="18"/>
      <c r="WUS4" s="18"/>
      <c r="WUT4" s="18"/>
      <c r="WUU4" s="18"/>
      <c r="WUV4" s="18"/>
      <c r="WUW4" s="18"/>
      <c r="WUX4" s="18"/>
      <c r="WUY4" s="18"/>
      <c r="WUZ4" s="18"/>
      <c r="WVA4" s="18"/>
      <c r="WVB4" s="18"/>
      <c r="WVC4" s="18"/>
      <c r="WVD4" s="18"/>
      <c r="WVE4" s="18"/>
      <c r="WVF4" s="18"/>
      <c r="WVG4" s="18"/>
      <c r="WVH4" s="18"/>
      <c r="WVI4" s="18"/>
      <c r="WVJ4" s="18"/>
      <c r="WVK4" s="18"/>
      <c r="WVL4" s="18"/>
      <c r="WVM4" s="18"/>
      <c r="WVN4" s="18"/>
      <c r="WVO4" s="18"/>
      <c r="WVP4" s="18"/>
      <c r="WVQ4" s="18"/>
      <c r="WVR4" s="18"/>
      <c r="WVS4" s="18"/>
      <c r="WVT4" s="18"/>
      <c r="WVU4" s="18"/>
      <c r="WVV4" s="18"/>
      <c r="WVW4" s="18"/>
      <c r="WVX4" s="18"/>
      <c r="WVY4" s="18"/>
      <c r="WVZ4" s="18"/>
      <c r="WWA4" s="18"/>
      <c r="WWB4" s="18"/>
      <c r="WWC4" s="18"/>
      <c r="WWD4" s="18"/>
      <c r="WWE4" s="18"/>
      <c r="WWF4" s="18"/>
      <c r="WWG4" s="18"/>
      <c r="WWH4" s="18"/>
      <c r="WWI4" s="18"/>
      <c r="WWJ4" s="18"/>
      <c r="WWK4" s="18"/>
      <c r="WWL4" s="18"/>
      <c r="WWM4" s="18"/>
      <c r="WWN4" s="18"/>
      <c r="WWO4" s="18"/>
      <c r="WWP4" s="18"/>
      <c r="WWQ4" s="18"/>
      <c r="WWR4" s="18"/>
      <c r="WWS4" s="18"/>
      <c r="WWT4" s="18"/>
      <c r="WWU4" s="18"/>
      <c r="WWV4" s="18"/>
      <c r="WWW4" s="18"/>
      <c r="WWX4" s="18"/>
      <c r="WWY4" s="18"/>
      <c r="WWZ4" s="18"/>
      <c r="WXA4" s="18"/>
      <c r="WXB4" s="18"/>
      <c r="WXC4" s="18"/>
      <c r="WXD4" s="18"/>
      <c r="WXE4" s="18"/>
      <c r="WXF4" s="18"/>
      <c r="WXG4" s="18"/>
      <c r="WXH4" s="18"/>
      <c r="WXI4" s="18"/>
      <c r="WXJ4" s="18"/>
      <c r="WXK4" s="18"/>
      <c r="WXL4" s="18"/>
      <c r="WXM4" s="18"/>
      <c r="WXN4" s="18"/>
      <c r="WXO4" s="18"/>
      <c r="WXP4" s="18"/>
      <c r="WXQ4" s="18"/>
      <c r="WXR4" s="18"/>
      <c r="WXS4" s="18"/>
      <c r="WXT4" s="18"/>
      <c r="WXU4" s="18"/>
      <c r="WXV4" s="18"/>
      <c r="WXW4" s="18"/>
      <c r="WXX4" s="18"/>
      <c r="WXY4" s="18"/>
      <c r="WXZ4" s="18"/>
      <c r="WYA4" s="18"/>
      <c r="WYB4" s="18"/>
      <c r="WYC4" s="18"/>
      <c r="WYD4" s="18"/>
      <c r="WYE4" s="18"/>
      <c r="WYF4" s="18"/>
      <c r="WYG4" s="18"/>
      <c r="WYH4" s="18"/>
      <c r="WYI4" s="18"/>
      <c r="WYJ4" s="18"/>
      <c r="WYK4" s="18"/>
      <c r="WYL4" s="18"/>
      <c r="WYM4" s="18"/>
      <c r="WYN4" s="18"/>
      <c r="WYO4" s="18"/>
      <c r="WYP4" s="18"/>
      <c r="WYQ4" s="18"/>
      <c r="WYR4" s="18"/>
      <c r="WYS4" s="18"/>
      <c r="WYT4" s="18"/>
      <c r="WYU4" s="18"/>
      <c r="WYV4" s="18"/>
      <c r="WYW4" s="18"/>
      <c r="WYX4" s="18"/>
      <c r="WYY4" s="18"/>
      <c r="WYZ4" s="18"/>
      <c r="WZA4" s="18"/>
      <c r="WZB4" s="18"/>
      <c r="WZC4" s="18"/>
      <c r="WZD4" s="18"/>
      <c r="WZE4" s="18"/>
      <c r="WZF4" s="18"/>
      <c r="WZG4" s="18"/>
      <c r="WZH4" s="18"/>
      <c r="WZI4" s="18"/>
      <c r="WZJ4" s="18"/>
      <c r="WZK4" s="18"/>
      <c r="WZL4" s="18"/>
      <c r="WZM4" s="18"/>
      <c r="WZN4" s="18"/>
      <c r="WZO4" s="18"/>
      <c r="WZP4" s="18"/>
      <c r="WZQ4" s="18"/>
      <c r="WZR4" s="18"/>
      <c r="WZS4" s="18"/>
      <c r="WZT4" s="18"/>
      <c r="WZU4" s="18"/>
      <c r="WZV4" s="18"/>
      <c r="WZW4" s="18"/>
      <c r="WZX4" s="18"/>
      <c r="WZY4" s="18"/>
      <c r="WZZ4" s="18"/>
      <c r="XAA4" s="18"/>
      <c r="XAB4" s="18"/>
      <c r="XAC4" s="18"/>
      <c r="XAD4" s="18"/>
      <c r="XAE4" s="18"/>
      <c r="XAF4" s="18"/>
      <c r="XAG4" s="18"/>
      <c r="XAH4" s="18"/>
      <c r="XAI4" s="18"/>
      <c r="XAJ4" s="18"/>
      <c r="XAK4" s="18"/>
      <c r="XAL4" s="18"/>
      <c r="XAM4" s="18"/>
      <c r="XAN4" s="18"/>
      <c r="XAO4" s="18"/>
      <c r="XAP4" s="18"/>
      <c r="XAQ4" s="18"/>
      <c r="XAR4" s="18"/>
      <c r="XAS4" s="18"/>
      <c r="XAT4" s="18"/>
      <c r="XAU4" s="18"/>
      <c r="XAV4" s="18"/>
      <c r="XAW4" s="18"/>
      <c r="XAX4" s="18"/>
      <c r="XAY4" s="18"/>
      <c r="XAZ4" s="18"/>
      <c r="XBA4" s="18"/>
      <c r="XBB4" s="18"/>
      <c r="XBC4" s="18"/>
      <c r="XBD4" s="18"/>
      <c r="XBE4" s="18"/>
      <c r="XBF4" s="18"/>
      <c r="XBG4" s="18"/>
      <c r="XBH4" s="18"/>
      <c r="XBI4" s="18"/>
      <c r="XBJ4" s="18"/>
      <c r="XBK4" s="18"/>
      <c r="XBL4" s="18"/>
      <c r="XBM4" s="18"/>
      <c r="XBN4" s="18"/>
      <c r="XBO4" s="18"/>
      <c r="XBP4" s="18"/>
      <c r="XBQ4" s="18"/>
      <c r="XBR4" s="18"/>
      <c r="XBS4" s="18"/>
      <c r="XBT4" s="18"/>
      <c r="XBU4" s="18"/>
      <c r="XBV4" s="18"/>
      <c r="XBW4" s="18"/>
      <c r="XBX4" s="18"/>
      <c r="XBY4" s="18"/>
      <c r="XBZ4" s="18"/>
      <c r="XCA4" s="18"/>
      <c r="XCB4" s="18"/>
      <c r="XCC4" s="18"/>
      <c r="XCD4" s="18"/>
      <c r="XCE4" s="18"/>
      <c r="XCF4" s="18"/>
      <c r="XCG4" s="18"/>
      <c r="XCH4" s="18"/>
      <c r="XCI4" s="18"/>
      <c r="XCJ4" s="18"/>
      <c r="XCK4" s="18"/>
      <c r="XCL4" s="18"/>
      <c r="XCM4" s="18"/>
      <c r="XCN4" s="18"/>
      <c r="XCO4" s="18"/>
      <c r="XCP4" s="18"/>
      <c r="XCQ4" s="18"/>
      <c r="XCR4" s="18"/>
      <c r="XCS4" s="18"/>
      <c r="XCT4" s="18"/>
      <c r="XCU4" s="18"/>
      <c r="XCV4" s="18"/>
      <c r="XCW4" s="18"/>
      <c r="XCX4" s="18"/>
      <c r="XCY4" s="18"/>
      <c r="XCZ4" s="18"/>
      <c r="XDA4" s="18"/>
      <c r="XDB4" s="18"/>
      <c r="XDC4" s="18"/>
      <c r="XDD4" s="18"/>
      <c r="XDE4" s="18"/>
      <c r="XDF4" s="18"/>
      <c r="XDG4" s="18"/>
      <c r="XDH4" s="18"/>
      <c r="XDI4" s="18"/>
      <c r="XDJ4" s="18"/>
      <c r="XDK4" s="18"/>
      <c r="XDL4" s="18"/>
      <c r="XDM4" s="18"/>
      <c r="XDN4" s="18"/>
    </row>
    <row r="5" spans="1:16384" s="85" customFormat="1" ht="35" x14ac:dyDescent="0.25">
      <c r="A5" s="85">
        <v>10</v>
      </c>
      <c r="B5" s="85" t="s">
        <v>18</v>
      </c>
      <c r="D5" s="85">
        <v>15</v>
      </c>
      <c r="E5" s="104"/>
      <c r="F5" s="17"/>
      <c r="G5" s="106" t="s">
        <v>18</v>
      </c>
      <c r="H5" s="107">
        <v>7.2350000000000003</v>
      </c>
      <c r="I5" s="116">
        <v>129.416666666667</v>
      </c>
      <c r="J5" s="116">
        <v>-1</v>
      </c>
      <c r="K5" s="117" t="s">
        <v>63</v>
      </c>
      <c r="L5" s="118">
        <v>294.47222222222302</v>
      </c>
      <c r="M5" s="118">
        <v>116.111111111111</v>
      </c>
      <c r="N5" s="119">
        <v>0.81148529575803097</v>
      </c>
      <c r="O5" s="119">
        <v>21.6335648148149</v>
      </c>
      <c r="P5" s="119">
        <v>0.73287037037036995</v>
      </c>
      <c r="Q5" s="120" t="s">
        <v>64</v>
      </c>
      <c r="R5" s="124">
        <v>244.07527967651399</v>
      </c>
      <c r="S5" s="124">
        <v>81.747386267978897</v>
      </c>
      <c r="T5" s="124">
        <v>40.017636676846003</v>
      </c>
      <c r="U5" s="107" t="s">
        <v>78</v>
      </c>
      <c r="V5" s="106" t="s">
        <v>66</v>
      </c>
      <c r="W5" s="106" t="s">
        <v>67</v>
      </c>
      <c r="X5" s="117" t="s">
        <v>68</v>
      </c>
      <c r="Y5" s="119" t="s">
        <v>69</v>
      </c>
      <c r="Z5" s="124" t="s">
        <v>75</v>
      </c>
      <c r="AA5" s="119" t="s">
        <v>69</v>
      </c>
      <c r="AB5" s="124">
        <v>0</v>
      </c>
      <c r="AC5" s="119">
        <v>0</v>
      </c>
      <c r="AD5" s="124">
        <v>0</v>
      </c>
      <c r="AE5" s="119" t="s">
        <v>72</v>
      </c>
      <c r="AF5" s="124">
        <v>0</v>
      </c>
      <c r="AG5" s="124" t="s">
        <v>77</v>
      </c>
    </row>
    <row r="6" spans="1:16384" s="85" customFormat="1" ht="17.5" x14ac:dyDescent="0.25">
      <c r="E6" s="104"/>
      <c r="F6" s="102" t="s">
        <v>21</v>
      </c>
      <c r="G6" s="17">
        <v>2021</v>
      </c>
      <c r="H6" s="103">
        <v>7.2166666666666703</v>
      </c>
      <c r="I6" s="112">
        <v>130.222222222222</v>
      </c>
      <c r="J6" s="112">
        <v>1</v>
      </c>
      <c r="K6" s="113" t="s">
        <v>63</v>
      </c>
      <c r="L6" s="112">
        <v>290.222222222222</v>
      </c>
      <c r="M6" s="112">
        <v>114.111111111111</v>
      </c>
      <c r="N6" s="114">
        <v>0.102880658436214</v>
      </c>
      <c r="O6" s="114">
        <v>20.590123456790099</v>
      </c>
      <c r="P6" s="114">
        <v>1.76296296296296</v>
      </c>
      <c r="Q6" s="104">
        <v>16</v>
      </c>
      <c r="R6" s="114">
        <v>238.945398330854</v>
      </c>
      <c r="S6" s="114">
        <v>80.199175811624897</v>
      </c>
      <c r="T6" s="114">
        <v>40.230485083392097</v>
      </c>
      <c r="U6" s="104" t="s">
        <v>65</v>
      </c>
      <c r="V6" s="17" t="s">
        <v>66</v>
      </c>
      <c r="W6" s="104" t="s">
        <v>67</v>
      </c>
      <c r="X6" s="113" t="s">
        <v>68</v>
      </c>
      <c r="Y6" s="114">
        <v>0</v>
      </c>
      <c r="Z6" s="114" t="s">
        <v>70</v>
      </c>
      <c r="AA6" s="114" t="s">
        <v>79</v>
      </c>
      <c r="AB6" s="114">
        <v>0</v>
      </c>
      <c r="AC6" s="114">
        <v>0</v>
      </c>
      <c r="AD6" s="114">
        <v>0</v>
      </c>
      <c r="AE6" s="114" t="s">
        <v>80</v>
      </c>
      <c r="AF6" s="114">
        <v>0</v>
      </c>
      <c r="AG6" s="114" t="s">
        <v>81</v>
      </c>
    </row>
    <row r="7" spans="1:16384" s="85" customFormat="1" ht="17.5" x14ac:dyDescent="0.25">
      <c r="A7" s="85">
        <v>10</v>
      </c>
      <c r="B7" s="85" t="s">
        <v>18</v>
      </c>
      <c r="D7" s="85">
        <v>13</v>
      </c>
      <c r="E7" s="104"/>
      <c r="F7" s="17"/>
      <c r="G7" s="17">
        <v>2022</v>
      </c>
      <c r="H7" s="105">
        <v>7.24</v>
      </c>
      <c r="I7" s="115">
        <v>129.166666666667</v>
      </c>
      <c r="J7" s="115">
        <v>1</v>
      </c>
      <c r="K7" s="111" t="s">
        <v>63</v>
      </c>
      <c r="L7" s="112">
        <v>310.83333333333297</v>
      </c>
      <c r="M7" s="112">
        <v>122.166666666667</v>
      </c>
      <c r="N7" s="114">
        <v>0.68699015471167402</v>
      </c>
      <c r="O7" s="114">
        <v>20.862500000000001</v>
      </c>
      <c r="P7" s="114">
        <v>0.6</v>
      </c>
      <c r="Q7" s="17">
        <v>16</v>
      </c>
      <c r="R7" s="123">
        <v>242.68611111111099</v>
      </c>
      <c r="S7" s="123">
        <v>79.9041138377641</v>
      </c>
      <c r="T7" s="123">
        <v>39.796068992248102</v>
      </c>
      <c r="U7" s="17" t="s">
        <v>65</v>
      </c>
      <c r="V7" s="17" t="s">
        <v>66</v>
      </c>
      <c r="W7" s="17" t="s">
        <v>67</v>
      </c>
      <c r="X7" s="111" t="s">
        <v>82</v>
      </c>
      <c r="Y7" s="123">
        <v>0</v>
      </c>
      <c r="Z7" s="123" t="s">
        <v>83</v>
      </c>
      <c r="AA7" s="114" t="s">
        <v>79</v>
      </c>
      <c r="AB7" s="123">
        <v>0</v>
      </c>
      <c r="AC7" s="114">
        <v>0</v>
      </c>
      <c r="AD7" s="123">
        <v>0</v>
      </c>
      <c r="AE7" s="123" t="s">
        <v>84</v>
      </c>
      <c r="AF7" s="123">
        <v>0</v>
      </c>
      <c r="AG7" s="123" t="s">
        <v>83</v>
      </c>
    </row>
    <row r="8" spans="1:16384" s="85" customFormat="1" ht="17.5" x14ac:dyDescent="0.25">
      <c r="E8" s="104"/>
      <c r="F8" s="17"/>
      <c r="G8" s="106" t="s">
        <v>18</v>
      </c>
      <c r="H8" s="107">
        <v>7.2283333333333397</v>
      </c>
      <c r="I8" s="116">
        <v>129.694444444445</v>
      </c>
      <c r="J8" s="116">
        <v>1</v>
      </c>
      <c r="K8" s="117" t="s">
        <v>63</v>
      </c>
      <c r="L8" s="118">
        <v>300.52777777777698</v>
      </c>
      <c r="M8" s="118">
        <v>118.138888888889</v>
      </c>
      <c r="N8" s="119">
        <v>0.39493540657394399</v>
      </c>
      <c r="O8" s="119">
        <v>20.726311728395</v>
      </c>
      <c r="P8" s="119">
        <v>1.18148148148148</v>
      </c>
      <c r="Q8" s="106">
        <v>16</v>
      </c>
      <c r="R8" s="124">
        <v>240.81575472098299</v>
      </c>
      <c r="S8" s="124">
        <v>80.051644824694506</v>
      </c>
      <c r="T8" s="124">
        <v>40.013277037820103</v>
      </c>
      <c r="U8" s="106" t="s">
        <v>65</v>
      </c>
      <c r="V8" s="106" t="s">
        <v>66</v>
      </c>
      <c r="W8" s="106" t="s">
        <v>67</v>
      </c>
      <c r="X8" s="117" t="s">
        <v>82</v>
      </c>
      <c r="Y8" s="124">
        <v>0</v>
      </c>
      <c r="Z8" s="124" t="s">
        <v>83</v>
      </c>
      <c r="AA8" s="119" t="s">
        <v>79</v>
      </c>
      <c r="AB8" s="124">
        <v>0</v>
      </c>
      <c r="AC8" s="119">
        <v>0</v>
      </c>
      <c r="AD8" s="124">
        <v>0</v>
      </c>
      <c r="AE8" s="119" t="s">
        <v>80</v>
      </c>
      <c r="AF8" s="124">
        <v>0</v>
      </c>
      <c r="AG8" s="119" t="s">
        <v>81</v>
      </c>
    </row>
    <row r="9" spans="1:16384" s="85" customFormat="1" ht="17.5" x14ac:dyDescent="0.25">
      <c r="E9" s="104"/>
      <c r="F9" s="102" t="s">
        <v>24</v>
      </c>
      <c r="G9" s="17">
        <v>2021</v>
      </c>
      <c r="H9" s="103">
        <v>7.2155555555555599</v>
      </c>
      <c r="I9" s="112">
        <v>130.222222222222</v>
      </c>
      <c r="J9" s="112">
        <v>1</v>
      </c>
      <c r="K9" s="113" t="s">
        <v>63</v>
      </c>
      <c r="L9" s="112">
        <v>289</v>
      </c>
      <c r="M9" s="112">
        <v>114.333333333333</v>
      </c>
      <c r="N9" s="114">
        <v>0.50500212856534699</v>
      </c>
      <c r="O9" s="114">
        <v>21.785185185185199</v>
      </c>
      <c r="P9" s="114">
        <v>0.88888888888888895</v>
      </c>
      <c r="Q9" s="113" t="s">
        <v>64</v>
      </c>
      <c r="R9" s="114">
        <v>270.14779624025601</v>
      </c>
      <c r="S9" s="114">
        <v>80.800393094222699</v>
      </c>
      <c r="T9" s="114">
        <v>37.6109983556495</v>
      </c>
      <c r="U9" s="104" t="s">
        <v>65</v>
      </c>
      <c r="V9" s="104" t="s">
        <v>66</v>
      </c>
      <c r="W9" s="104" t="s">
        <v>85</v>
      </c>
      <c r="X9" s="113" t="s">
        <v>82</v>
      </c>
      <c r="Y9" s="114">
        <v>0</v>
      </c>
      <c r="Z9" s="114" t="s">
        <v>86</v>
      </c>
      <c r="AA9" s="114" t="s">
        <v>87</v>
      </c>
      <c r="AB9" s="114">
        <v>0</v>
      </c>
      <c r="AC9" s="114" t="s">
        <v>79</v>
      </c>
      <c r="AD9" s="114">
        <v>0</v>
      </c>
      <c r="AE9" s="114" t="s">
        <v>88</v>
      </c>
      <c r="AF9" s="114">
        <v>0</v>
      </c>
      <c r="AG9" s="114">
        <v>0</v>
      </c>
    </row>
    <row r="10" spans="1:16384" s="85" customFormat="1" ht="17.5" x14ac:dyDescent="0.25">
      <c r="A10" s="85">
        <v>10</v>
      </c>
      <c r="B10" s="85" t="s">
        <v>18</v>
      </c>
      <c r="D10" s="85">
        <v>10</v>
      </c>
      <c r="E10" s="104"/>
      <c r="F10" s="17"/>
      <c r="G10" s="17">
        <v>2022</v>
      </c>
      <c r="H10" s="105">
        <v>7.24</v>
      </c>
      <c r="I10" s="115">
        <v>129.166666666667</v>
      </c>
      <c r="J10" s="115">
        <v>1</v>
      </c>
      <c r="K10" s="111" t="s">
        <v>63</v>
      </c>
      <c r="L10" s="112">
        <v>309.5</v>
      </c>
      <c r="M10" s="112">
        <v>126.166666666667</v>
      </c>
      <c r="N10" s="114">
        <v>0.81823361823361795</v>
      </c>
      <c r="O10" s="114">
        <v>21.4791666666667</v>
      </c>
      <c r="P10" s="114">
        <v>0.18333333333333299</v>
      </c>
      <c r="Q10" s="17">
        <v>18</v>
      </c>
      <c r="R10" s="123">
        <v>239.00555555555599</v>
      </c>
      <c r="S10" s="123">
        <v>79.5901630824373</v>
      </c>
      <c r="T10" s="123">
        <v>40.205169961240301</v>
      </c>
      <c r="U10" s="17" t="s">
        <v>65</v>
      </c>
      <c r="V10" s="17" t="s">
        <v>66</v>
      </c>
      <c r="W10" s="17" t="s">
        <v>67</v>
      </c>
      <c r="X10" s="111" t="s">
        <v>68</v>
      </c>
      <c r="Y10" s="123" t="s">
        <v>89</v>
      </c>
      <c r="Z10" s="123" t="s">
        <v>83</v>
      </c>
      <c r="AA10" s="123" t="s">
        <v>74</v>
      </c>
      <c r="AB10" s="123">
        <v>0</v>
      </c>
      <c r="AC10" s="114">
        <v>0</v>
      </c>
      <c r="AD10" s="123" t="s">
        <v>71</v>
      </c>
      <c r="AE10" s="123" t="s">
        <v>90</v>
      </c>
      <c r="AF10" s="123">
        <v>0</v>
      </c>
      <c r="AG10" s="123" t="s">
        <v>89</v>
      </c>
    </row>
    <row r="11" spans="1:16384" s="85" customFormat="1" ht="35" x14ac:dyDescent="0.25">
      <c r="A11" s="85">
        <v>10</v>
      </c>
      <c r="B11" s="85" t="s">
        <v>18</v>
      </c>
      <c r="D11" s="85">
        <v>1</v>
      </c>
      <c r="E11" s="104"/>
      <c r="F11" s="17"/>
      <c r="G11" s="106" t="s">
        <v>18</v>
      </c>
      <c r="H11" s="107">
        <v>7.2277777777777796</v>
      </c>
      <c r="I11" s="116">
        <v>129.694444444445</v>
      </c>
      <c r="J11" s="116">
        <v>1</v>
      </c>
      <c r="K11" s="120" t="s">
        <v>63</v>
      </c>
      <c r="L11" s="118">
        <v>299.25</v>
      </c>
      <c r="M11" s="118">
        <v>120.25</v>
      </c>
      <c r="N11" s="119">
        <v>0.66161787339948197</v>
      </c>
      <c r="O11" s="119">
        <v>21.6321759259259</v>
      </c>
      <c r="P11" s="119">
        <v>0.53611111111111098</v>
      </c>
      <c r="Q11" s="120" t="s">
        <v>91</v>
      </c>
      <c r="R11" s="124">
        <v>254.576675897906</v>
      </c>
      <c r="S11" s="124">
        <v>80.195278088329999</v>
      </c>
      <c r="T11" s="124">
        <v>38.9080841584449</v>
      </c>
      <c r="U11" s="106" t="s">
        <v>65</v>
      </c>
      <c r="V11" s="106" t="s">
        <v>66</v>
      </c>
      <c r="W11" s="107" t="s">
        <v>92</v>
      </c>
      <c r="X11" s="120" t="s">
        <v>82</v>
      </c>
      <c r="Y11" s="124" t="s">
        <v>89</v>
      </c>
      <c r="Z11" s="119" t="s">
        <v>86</v>
      </c>
      <c r="AA11" s="119" t="s">
        <v>87</v>
      </c>
      <c r="AB11" s="124">
        <v>0</v>
      </c>
      <c r="AC11" s="119" t="s">
        <v>79</v>
      </c>
      <c r="AD11" s="124" t="s">
        <v>71</v>
      </c>
      <c r="AE11" s="119" t="s">
        <v>88</v>
      </c>
      <c r="AF11" s="124">
        <v>0</v>
      </c>
      <c r="AG11" s="124" t="s">
        <v>89</v>
      </c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18"/>
      <c r="ALY11" s="18"/>
      <c r="ALZ11" s="18"/>
      <c r="AMA11" s="18"/>
      <c r="AMB11" s="18"/>
      <c r="AMC11" s="18"/>
      <c r="AMD11" s="18"/>
      <c r="AME11" s="18"/>
      <c r="AMF11" s="18"/>
      <c r="AMG11" s="18"/>
      <c r="AMH11" s="18"/>
      <c r="AMI11" s="18"/>
      <c r="AMJ11" s="18"/>
      <c r="AMK11" s="18"/>
      <c r="AML11" s="18"/>
      <c r="AMM11" s="18"/>
      <c r="AMN11" s="18"/>
      <c r="AMO11" s="18"/>
      <c r="AMP11" s="18"/>
      <c r="AMQ11" s="18"/>
      <c r="AMR11" s="18"/>
      <c r="AMS11" s="18"/>
      <c r="AMT11" s="18"/>
      <c r="AMU11" s="18"/>
      <c r="AMV11" s="18"/>
      <c r="AMW11" s="18"/>
      <c r="AMX11" s="18"/>
      <c r="AMY11" s="18"/>
      <c r="AMZ11" s="18"/>
      <c r="ANA11" s="18"/>
      <c r="ANB11" s="18"/>
      <c r="ANC11" s="18"/>
      <c r="AND11" s="18"/>
      <c r="ANE11" s="18"/>
      <c r="ANF11" s="18"/>
      <c r="ANG11" s="18"/>
      <c r="ANH11" s="18"/>
      <c r="ANI11" s="18"/>
      <c r="ANJ11" s="18"/>
      <c r="ANK11" s="18"/>
      <c r="ANL11" s="18"/>
      <c r="ANM11" s="18"/>
      <c r="ANN11" s="18"/>
      <c r="ANO11" s="18"/>
      <c r="ANP11" s="18"/>
      <c r="ANQ11" s="18"/>
      <c r="ANR11" s="18"/>
      <c r="ANS11" s="18"/>
      <c r="ANT11" s="18"/>
      <c r="ANU11" s="18"/>
      <c r="ANV11" s="18"/>
      <c r="ANW11" s="18"/>
      <c r="ANX11" s="18"/>
      <c r="ANY11" s="18"/>
      <c r="ANZ11" s="18"/>
      <c r="AOA11" s="18"/>
      <c r="AOB11" s="18"/>
      <c r="AOC11" s="18"/>
      <c r="AOD11" s="18"/>
      <c r="AOE11" s="18"/>
      <c r="AOF11" s="18"/>
      <c r="AOG11" s="18"/>
      <c r="AOH11" s="18"/>
      <c r="AOI11" s="18"/>
      <c r="AOJ11" s="18"/>
      <c r="AOK11" s="18"/>
      <c r="AOL11" s="18"/>
      <c r="AOM11" s="18"/>
      <c r="AON11" s="18"/>
      <c r="AOO11" s="18"/>
      <c r="AOP11" s="18"/>
      <c r="AOQ11" s="18"/>
      <c r="AOR11" s="18"/>
      <c r="AOS11" s="18"/>
      <c r="AOT11" s="18"/>
      <c r="AOU11" s="18"/>
      <c r="AOV11" s="18"/>
      <c r="AOW11" s="18"/>
      <c r="AOX11" s="18"/>
      <c r="AOY11" s="18"/>
      <c r="AOZ11" s="18"/>
      <c r="APA11" s="18"/>
      <c r="APB11" s="18"/>
      <c r="APC11" s="18"/>
      <c r="APD11" s="18"/>
      <c r="APE11" s="18"/>
      <c r="APF11" s="18"/>
      <c r="APG11" s="18"/>
      <c r="APH11" s="18"/>
      <c r="API11" s="18"/>
      <c r="APJ11" s="18"/>
      <c r="APK11" s="18"/>
      <c r="APL11" s="18"/>
      <c r="APM11" s="18"/>
      <c r="APN11" s="18"/>
      <c r="APO11" s="18"/>
      <c r="APP11" s="18"/>
      <c r="APQ11" s="18"/>
      <c r="APR11" s="18"/>
      <c r="APS11" s="18"/>
      <c r="APT11" s="18"/>
      <c r="APU11" s="18"/>
      <c r="APV11" s="18"/>
      <c r="APW11" s="18"/>
      <c r="APX11" s="18"/>
      <c r="APY11" s="18"/>
      <c r="APZ11" s="18"/>
      <c r="AQA11" s="18"/>
      <c r="AQB11" s="18"/>
      <c r="AQC11" s="18"/>
      <c r="AQD11" s="18"/>
      <c r="AQE11" s="18"/>
      <c r="AQF11" s="18"/>
      <c r="AQG11" s="18"/>
      <c r="AQH11" s="18"/>
      <c r="AQI11" s="18"/>
      <c r="AQJ11" s="18"/>
      <c r="AQK11" s="18"/>
      <c r="AQL11" s="18"/>
      <c r="AQM11" s="18"/>
      <c r="AQN11" s="18"/>
      <c r="AQO11" s="18"/>
      <c r="AQP11" s="18"/>
      <c r="AQQ11" s="18"/>
      <c r="AQR11" s="18"/>
      <c r="AQS11" s="18"/>
      <c r="AQT11" s="18"/>
      <c r="AQU11" s="18"/>
      <c r="AQV11" s="18"/>
      <c r="AQW11" s="18"/>
      <c r="AQX11" s="18"/>
      <c r="AQY11" s="18"/>
      <c r="AQZ11" s="18"/>
      <c r="ARA11" s="18"/>
      <c r="ARB11" s="18"/>
      <c r="ARC11" s="18"/>
      <c r="ARD11" s="18"/>
      <c r="ARE11" s="18"/>
      <c r="ARF11" s="18"/>
      <c r="ARG11" s="18"/>
      <c r="ARH11" s="18"/>
      <c r="ARI11" s="18"/>
      <c r="ARJ11" s="18"/>
      <c r="ARK11" s="18"/>
      <c r="ARL11" s="18"/>
      <c r="ARM11" s="18"/>
      <c r="ARN11" s="18"/>
      <c r="ARO11" s="18"/>
      <c r="ARP11" s="18"/>
      <c r="ARQ11" s="18"/>
      <c r="ARR11" s="18"/>
      <c r="ARS11" s="18"/>
      <c r="ART11" s="18"/>
      <c r="ARU11" s="18"/>
      <c r="ARV11" s="18"/>
      <c r="ARW11" s="18"/>
      <c r="ARX11" s="18"/>
      <c r="ARY11" s="18"/>
      <c r="ARZ11" s="18"/>
      <c r="ASA11" s="18"/>
      <c r="ASB11" s="18"/>
      <c r="ASC11" s="18"/>
      <c r="ASD11" s="18"/>
      <c r="ASE11" s="18"/>
      <c r="ASF11" s="18"/>
      <c r="ASG11" s="18"/>
      <c r="ASH11" s="18"/>
      <c r="ASI11" s="18"/>
      <c r="ASJ11" s="18"/>
      <c r="ASK11" s="18"/>
      <c r="ASL11" s="18"/>
      <c r="ASM11" s="18"/>
      <c r="ASN11" s="18"/>
      <c r="ASO11" s="18"/>
      <c r="ASP11" s="18"/>
      <c r="ASQ11" s="18"/>
      <c r="ASR11" s="18"/>
      <c r="ASS11" s="18"/>
      <c r="AST11" s="18"/>
      <c r="ASU11" s="18"/>
      <c r="ASV11" s="18"/>
      <c r="ASW11" s="18"/>
      <c r="ASX11" s="18"/>
      <c r="ASY11" s="18"/>
      <c r="ASZ11" s="18"/>
      <c r="ATA11" s="18"/>
      <c r="ATB11" s="18"/>
      <c r="ATC11" s="18"/>
      <c r="ATD11" s="18"/>
      <c r="ATE11" s="18"/>
      <c r="ATF11" s="18"/>
      <c r="ATG11" s="18"/>
      <c r="ATH11" s="18"/>
      <c r="ATI11" s="18"/>
      <c r="ATJ11" s="18"/>
      <c r="ATK11" s="18"/>
      <c r="ATL11" s="18"/>
      <c r="ATM11" s="18"/>
      <c r="ATN11" s="18"/>
      <c r="ATO11" s="18"/>
      <c r="ATP11" s="18"/>
      <c r="ATQ11" s="18"/>
      <c r="ATR11" s="18"/>
      <c r="ATS11" s="18"/>
      <c r="ATT11" s="18"/>
      <c r="ATU11" s="18"/>
      <c r="ATV11" s="18"/>
      <c r="ATW11" s="18"/>
      <c r="ATX11" s="18"/>
      <c r="ATY11" s="18"/>
      <c r="ATZ11" s="18"/>
      <c r="AUA11" s="18"/>
      <c r="AUB11" s="18"/>
      <c r="AUC11" s="18"/>
      <c r="AUD11" s="18"/>
      <c r="AUE11" s="18"/>
      <c r="AUF11" s="18"/>
      <c r="AUG11" s="18"/>
      <c r="AUH11" s="18"/>
      <c r="AUI11" s="18"/>
      <c r="AUJ11" s="18"/>
      <c r="AUK11" s="18"/>
      <c r="AUL11" s="18"/>
      <c r="AUM11" s="18"/>
      <c r="AUN11" s="18"/>
      <c r="AUO11" s="18"/>
      <c r="AUP11" s="18"/>
      <c r="AUQ11" s="18"/>
      <c r="AUR11" s="18"/>
      <c r="AUS11" s="18"/>
      <c r="AUT11" s="18"/>
      <c r="AUU11" s="18"/>
      <c r="AUV11" s="18"/>
      <c r="AUW11" s="18"/>
      <c r="AUX11" s="18"/>
      <c r="AUY11" s="18"/>
      <c r="AUZ11" s="18"/>
      <c r="AVA11" s="18"/>
      <c r="AVB11" s="18"/>
      <c r="AVC11" s="18"/>
      <c r="AVD11" s="18"/>
      <c r="AVE11" s="18"/>
      <c r="AVF11" s="18"/>
      <c r="AVG11" s="18"/>
      <c r="AVH11" s="18"/>
      <c r="AVI11" s="18"/>
      <c r="AVJ11" s="18"/>
      <c r="AVK11" s="18"/>
      <c r="AVL11" s="18"/>
      <c r="AVM11" s="18"/>
      <c r="AVN11" s="18"/>
      <c r="AVO11" s="18"/>
      <c r="AVP11" s="18"/>
      <c r="AVQ11" s="18"/>
      <c r="AVR11" s="18"/>
      <c r="AVS11" s="18"/>
      <c r="AVT11" s="18"/>
      <c r="AVU11" s="18"/>
      <c r="AVV11" s="18"/>
      <c r="AVW11" s="18"/>
      <c r="AVX11" s="18"/>
      <c r="AVY11" s="18"/>
      <c r="AVZ11" s="18"/>
      <c r="AWA11" s="18"/>
      <c r="AWB11" s="18"/>
      <c r="AWC11" s="18"/>
      <c r="AWD11" s="18"/>
      <c r="AWE11" s="18"/>
      <c r="AWF11" s="18"/>
      <c r="AWG11" s="18"/>
      <c r="AWH11" s="18"/>
      <c r="AWI11" s="18"/>
      <c r="AWJ11" s="18"/>
      <c r="AWK11" s="18"/>
      <c r="AWL11" s="18"/>
      <c r="AWM11" s="18"/>
      <c r="AWN11" s="18"/>
      <c r="AWO11" s="18"/>
      <c r="AWP11" s="18"/>
      <c r="AWQ11" s="18"/>
      <c r="AWR11" s="18"/>
      <c r="AWS11" s="18"/>
      <c r="AWT11" s="18"/>
      <c r="AWU11" s="18"/>
      <c r="AWV11" s="18"/>
      <c r="AWW11" s="18"/>
      <c r="AWX11" s="18"/>
      <c r="AWY11" s="18"/>
      <c r="AWZ11" s="18"/>
      <c r="AXA11" s="18"/>
      <c r="AXB11" s="18"/>
      <c r="AXC11" s="18"/>
      <c r="AXD11" s="18"/>
      <c r="AXE11" s="18"/>
      <c r="AXF11" s="18"/>
      <c r="AXG11" s="18"/>
      <c r="AXH11" s="18"/>
      <c r="AXI11" s="18"/>
      <c r="AXJ11" s="18"/>
      <c r="AXK11" s="18"/>
      <c r="AXL11" s="18"/>
      <c r="AXM11" s="18"/>
      <c r="AXN11" s="18"/>
      <c r="AXO11" s="18"/>
      <c r="AXP11" s="18"/>
      <c r="AXQ11" s="18"/>
      <c r="AXR11" s="18"/>
      <c r="AXS11" s="18"/>
      <c r="AXT11" s="18"/>
      <c r="AXU11" s="18"/>
      <c r="AXV11" s="18"/>
      <c r="AXW11" s="18"/>
      <c r="AXX11" s="18"/>
      <c r="AXY11" s="18"/>
      <c r="AXZ11" s="18"/>
      <c r="AYA11" s="18"/>
      <c r="AYB11" s="18"/>
      <c r="AYC11" s="18"/>
      <c r="AYD11" s="18"/>
      <c r="AYE11" s="18"/>
      <c r="AYF11" s="18"/>
      <c r="AYG11" s="18"/>
      <c r="AYH11" s="18"/>
      <c r="AYI11" s="18"/>
      <c r="AYJ11" s="18"/>
      <c r="AYK11" s="18"/>
      <c r="AYL11" s="18"/>
      <c r="AYM11" s="18"/>
      <c r="AYN11" s="18"/>
      <c r="AYO11" s="18"/>
      <c r="AYP11" s="18"/>
      <c r="AYQ11" s="18"/>
      <c r="AYR11" s="18"/>
      <c r="AYS11" s="18"/>
      <c r="AYT11" s="18"/>
      <c r="AYU11" s="18"/>
      <c r="AYV11" s="18"/>
      <c r="AYW11" s="18"/>
      <c r="AYX11" s="18"/>
      <c r="AYY11" s="18"/>
      <c r="AYZ11" s="18"/>
      <c r="AZA11" s="18"/>
      <c r="AZB11" s="18"/>
      <c r="AZC11" s="18"/>
      <c r="AZD11" s="18"/>
      <c r="AZE11" s="18"/>
      <c r="AZF11" s="18"/>
      <c r="AZG11" s="18"/>
      <c r="AZH11" s="18"/>
      <c r="AZI11" s="18"/>
      <c r="AZJ11" s="18"/>
      <c r="AZK11" s="18"/>
      <c r="AZL11" s="18"/>
      <c r="AZM11" s="18"/>
      <c r="AZN11" s="18"/>
      <c r="AZO11" s="18"/>
      <c r="AZP11" s="18"/>
      <c r="AZQ11" s="18"/>
      <c r="AZR11" s="18"/>
      <c r="AZS11" s="18"/>
      <c r="AZT11" s="18"/>
      <c r="AZU11" s="18"/>
      <c r="AZV11" s="18"/>
      <c r="AZW11" s="18"/>
      <c r="AZX11" s="18"/>
      <c r="AZY11" s="18"/>
      <c r="AZZ11" s="18"/>
      <c r="BAA11" s="18"/>
      <c r="BAB11" s="18"/>
      <c r="BAC11" s="18"/>
      <c r="BAD11" s="18"/>
      <c r="BAE11" s="18"/>
      <c r="BAF11" s="18"/>
      <c r="BAG11" s="18"/>
      <c r="BAH11" s="18"/>
      <c r="BAI11" s="18"/>
      <c r="BAJ11" s="18"/>
      <c r="BAK11" s="18"/>
      <c r="BAL11" s="18"/>
      <c r="BAM11" s="18"/>
      <c r="BAN11" s="18"/>
      <c r="BAO11" s="18"/>
      <c r="BAP11" s="18"/>
      <c r="BAQ11" s="18"/>
      <c r="BAR11" s="18"/>
      <c r="BAS11" s="18"/>
      <c r="BAT11" s="18"/>
      <c r="BAU11" s="18"/>
      <c r="BAV11" s="18"/>
      <c r="BAW11" s="18"/>
      <c r="BAX11" s="18"/>
      <c r="BAY11" s="18"/>
      <c r="BAZ11" s="18"/>
      <c r="BBA11" s="18"/>
      <c r="BBB11" s="18"/>
      <c r="BBC11" s="18"/>
      <c r="BBD11" s="18"/>
      <c r="BBE11" s="18"/>
      <c r="BBF11" s="18"/>
      <c r="BBG11" s="18"/>
      <c r="BBH11" s="18"/>
      <c r="BBI11" s="18"/>
      <c r="BBJ11" s="18"/>
      <c r="BBK11" s="18"/>
      <c r="BBL11" s="18"/>
      <c r="BBM11" s="18"/>
      <c r="BBN11" s="18"/>
      <c r="BBO11" s="18"/>
      <c r="BBP11" s="18"/>
      <c r="BBQ11" s="18"/>
      <c r="BBR11" s="18"/>
      <c r="BBS11" s="18"/>
      <c r="BBT11" s="18"/>
      <c r="BBU11" s="18"/>
      <c r="BBV11" s="18"/>
      <c r="BBW11" s="18"/>
      <c r="BBX11" s="18"/>
      <c r="BBY11" s="18"/>
      <c r="BBZ11" s="18"/>
      <c r="BCA11" s="18"/>
      <c r="BCB11" s="18"/>
      <c r="BCC11" s="18"/>
      <c r="BCD11" s="18"/>
      <c r="BCE11" s="18"/>
      <c r="BCF11" s="18"/>
      <c r="BCG11" s="18"/>
      <c r="BCH11" s="18"/>
      <c r="BCI11" s="18"/>
      <c r="BCJ11" s="18"/>
      <c r="BCK11" s="18"/>
      <c r="BCL11" s="18"/>
      <c r="BCM11" s="18"/>
      <c r="BCN11" s="18"/>
      <c r="BCO11" s="18"/>
      <c r="BCP11" s="18"/>
      <c r="BCQ11" s="18"/>
      <c r="BCR11" s="18"/>
      <c r="BCS11" s="18"/>
      <c r="BCT11" s="18"/>
      <c r="BCU11" s="18"/>
      <c r="BCV11" s="18"/>
      <c r="BCW11" s="18"/>
      <c r="BCX11" s="18"/>
      <c r="BCY11" s="18"/>
      <c r="BCZ11" s="18"/>
      <c r="BDA11" s="18"/>
      <c r="BDB11" s="18"/>
      <c r="BDC11" s="18"/>
      <c r="BDD11" s="18"/>
      <c r="BDE11" s="18"/>
      <c r="BDF11" s="18"/>
      <c r="BDG11" s="18"/>
      <c r="BDH11" s="18"/>
      <c r="BDI11" s="18"/>
      <c r="BDJ11" s="18"/>
      <c r="BDK11" s="18"/>
      <c r="BDL11" s="18"/>
      <c r="BDM11" s="18"/>
      <c r="BDN11" s="18"/>
      <c r="BDO11" s="18"/>
      <c r="BDP11" s="18"/>
      <c r="BDQ11" s="18"/>
      <c r="BDR11" s="18"/>
      <c r="BDS11" s="18"/>
      <c r="BDT11" s="18"/>
      <c r="BDU11" s="18"/>
      <c r="BDV11" s="18"/>
      <c r="BDW11" s="18"/>
      <c r="BDX11" s="18"/>
      <c r="BDY11" s="18"/>
      <c r="BDZ11" s="18"/>
      <c r="BEA11" s="18"/>
      <c r="BEB11" s="18"/>
      <c r="BEC11" s="18"/>
      <c r="BED11" s="18"/>
      <c r="BEE11" s="18"/>
      <c r="BEF11" s="18"/>
      <c r="BEG11" s="18"/>
      <c r="BEH11" s="18"/>
      <c r="BEI11" s="18"/>
      <c r="BEJ11" s="18"/>
      <c r="BEK11" s="18"/>
      <c r="BEL11" s="18"/>
      <c r="BEM11" s="18"/>
      <c r="BEN11" s="18"/>
      <c r="BEO11" s="18"/>
      <c r="BEP11" s="18"/>
      <c r="BEQ11" s="18"/>
      <c r="BER11" s="18"/>
      <c r="BES11" s="18"/>
      <c r="BET11" s="18"/>
      <c r="BEU11" s="18"/>
      <c r="BEV11" s="18"/>
      <c r="BEW11" s="18"/>
      <c r="BEX11" s="18"/>
      <c r="BEY11" s="18"/>
      <c r="BEZ11" s="18"/>
      <c r="BFA11" s="18"/>
      <c r="BFB11" s="18"/>
      <c r="BFC11" s="18"/>
      <c r="BFD11" s="18"/>
      <c r="BFE11" s="18"/>
      <c r="BFF11" s="18"/>
      <c r="BFG11" s="18"/>
      <c r="BFH11" s="18"/>
      <c r="BFI11" s="18"/>
      <c r="BFJ11" s="18"/>
      <c r="BFK11" s="18"/>
      <c r="BFL11" s="18"/>
      <c r="BFM11" s="18"/>
      <c r="BFN11" s="18"/>
      <c r="BFO11" s="18"/>
      <c r="BFP11" s="18"/>
      <c r="BFQ11" s="18"/>
      <c r="BFR11" s="18"/>
      <c r="BFS11" s="18"/>
      <c r="BFT11" s="18"/>
      <c r="BFU11" s="18"/>
      <c r="BFV11" s="18"/>
      <c r="BFW11" s="18"/>
      <c r="BFX11" s="18"/>
      <c r="BFY11" s="18"/>
      <c r="BFZ11" s="18"/>
      <c r="BGA11" s="18"/>
      <c r="BGB11" s="18"/>
      <c r="BGC11" s="18"/>
      <c r="BGD11" s="18"/>
      <c r="BGE11" s="18"/>
      <c r="BGF11" s="18"/>
      <c r="BGG11" s="18"/>
      <c r="BGH11" s="18"/>
      <c r="BGI11" s="18"/>
      <c r="BGJ11" s="18"/>
      <c r="BGK11" s="18"/>
      <c r="BGL11" s="18"/>
      <c r="BGM11" s="18"/>
      <c r="BGN11" s="18"/>
      <c r="BGO11" s="18"/>
      <c r="BGP11" s="18"/>
      <c r="BGQ11" s="18"/>
      <c r="BGR11" s="18"/>
      <c r="BGS11" s="18"/>
      <c r="BGT11" s="18"/>
      <c r="BGU11" s="18"/>
      <c r="BGV11" s="18"/>
      <c r="BGW11" s="18"/>
      <c r="BGX11" s="18"/>
      <c r="BGY11" s="18"/>
      <c r="BGZ11" s="18"/>
      <c r="BHA11" s="18"/>
      <c r="BHB11" s="18"/>
      <c r="BHC11" s="18"/>
      <c r="BHD11" s="18"/>
      <c r="BHE11" s="18"/>
      <c r="BHF11" s="18"/>
      <c r="BHG11" s="18"/>
      <c r="BHH11" s="18"/>
      <c r="BHI11" s="18"/>
      <c r="BHJ11" s="18"/>
      <c r="BHK11" s="18"/>
      <c r="BHL11" s="18"/>
      <c r="BHM11" s="18"/>
      <c r="BHN11" s="18"/>
      <c r="BHO11" s="18"/>
      <c r="BHP11" s="18"/>
      <c r="BHQ11" s="18"/>
      <c r="BHR11" s="18"/>
      <c r="BHS11" s="18"/>
      <c r="BHT11" s="18"/>
      <c r="BHU11" s="18"/>
      <c r="BHV11" s="18"/>
      <c r="BHW11" s="18"/>
      <c r="BHX11" s="18"/>
      <c r="BHY11" s="18"/>
      <c r="BHZ11" s="18"/>
      <c r="BIA11" s="18"/>
      <c r="BIB11" s="18"/>
      <c r="BIC11" s="18"/>
      <c r="BID11" s="18"/>
      <c r="BIE11" s="18"/>
      <c r="BIF11" s="18"/>
      <c r="BIG11" s="18"/>
      <c r="BIH11" s="18"/>
      <c r="BII11" s="18"/>
      <c r="BIJ11" s="18"/>
      <c r="BIK11" s="18"/>
      <c r="BIL11" s="18"/>
      <c r="BIM11" s="18"/>
      <c r="BIN11" s="18"/>
      <c r="BIO11" s="18"/>
      <c r="BIP11" s="18"/>
      <c r="BIQ11" s="18"/>
      <c r="BIR11" s="18"/>
      <c r="BIS11" s="18"/>
      <c r="BIT11" s="18"/>
      <c r="BIU11" s="18"/>
      <c r="BIV11" s="18"/>
      <c r="BIW11" s="18"/>
      <c r="BIX11" s="18"/>
      <c r="BIY11" s="18"/>
      <c r="BIZ11" s="18"/>
      <c r="BJA11" s="18"/>
      <c r="BJB11" s="18"/>
      <c r="BJC11" s="18"/>
      <c r="BJD11" s="18"/>
      <c r="BJE11" s="18"/>
      <c r="BJF11" s="18"/>
      <c r="BJG11" s="18"/>
      <c r="BJH11" s="18"/>
      <c r="BJI11" s="18"/>
      <c r="BJJ11" s="18"/>
      <c r="BJK11" s="18"/>
      <c r="BJL11" s="18"/>
      <c r="BJM11" s="18"/>
      <c r="BJN11" s="18"/>
      <c r="BJO11" s="18"/>
      <c r="BJP11" s="18"/>
      <c r="BJQ11" s="18"/>
      <c r="BJR11" s="18"/>
      <c r="BJS11" s="18"/>
      <c r="BJT11" s="18"/>
      <c r="BJU11" s="18"/>
      <c r="BJV11" s="18"/>
      <c r="BJW11" s="18"/>
      <c r="BJX11" s="18"/>
      <c r="BJY11" s="18"/>
      <c r="BJZ11" s="18"/>
      <c r="BKA11" s="18"/>
      <c r="BKB11" s="18"/>
      <c r="BKC11" s="18"/>
      <c r="BKD11" s="18"/>
      <c r="BKE11" s="18"/>
      <c r="BKF11" s="18"/>
      <c r="BKG11" s="18"/>
      <c r="BKH11" s="18"/>
      <c r="BKI11" s="18"/>
      <c r="BKJ11" s="18"/>
      <c r="BKK11" s="18"/>
      <c r="BKL11" s="18"/>
      <c r="BKM11" s="18"/>
      <c r="BKN11" s="18"/>
      <c r="BKO11" s="18"/>
      <c r="BKP11" s="18"/>
      <c r="BKQ11" s="18"/>
      <c r="BKR11" s="18"/>
      <c r="BKS11" s="18"/>
      <c r="BKT11" s="18"/>
      <c r="BKU11" s="18"/>
      <c r="BKV11" s="18"/>
      <c r="BKW11" s="18"/>
      <c r="BKX11" s="18"/>
      <c r="BKY11" s="18"/>
      <c r="BKZ11" s="18"/>
      <c r="BLA11" s="18"/>
      <c r="BLB11" s="18"/>
      <c r="BLC11" s="18"/>
      <c r="BLD11" s="18"/>
      <c r="BLE11" s="18"/>
      <c r="BLF11" s="18"/>
      <c r="BLG11" s="18"/>
      <c r="BLH11" s="18"/>
      <c r="BLI11" s="18"/>
      <c r="BLJ11" s="18"/>
      <c r="BLK11" s="18"/>
      <c r="BLL11" s="18"/>
      <c r="BLM11" s="18"/>
      <c r="BLN11" s="18"/>
      <c r="BLO11" s="18"/>
      <c r="BLP11" s="18"/>
      <c r="BLQ11" s="18"/>
      <c r="BLR11" s="18"/>
      <c r="BLS11" s="18"/>
      <c r="BLT11" s="18"/>
      <c r="BLU11" s="18"/>
      <c r="BLV11" s="18"/>
      <c r="BLW11" s="18"/>
      <c r="BLX11" s="18"/>
      <c r="BLY11" s="18"/>
      <c r="BLZ11" s="18"/>
      <c r="BMA11" s="18"/>
      <c r="BMB11" s="18"/>
      <c r="BMC11" s="18"/>
      <c r="BMD11" s="18"/>
      <c r="BME11" s="18"/>
      <c r="BMF11" s="18"/>
      <c r="BMG11" s="18"/>
      <c r="BMH11" s="18"/>
      <c r="BMI11" s="18"/>
      <c r="BMJ11" s="18"/>
      <c r="BMK11" s="18"/>
      <c r="BML11" s="18"/>
      <c r="BMM11" s="18"/>
      <c r="BMN11" s="18"/>
      <c r="BMO11" s="18"/>
      <c r="BMP11" s="18"/>
      <c r="BMQ11" s="18"/>
      <c r="BMR11" s="18"/>
      <c r="BMS11" s="18"/>
      <c r="BMT11" s="18"/>
      <c r="BMU11" s="18"/>
      <c r="BMV11" s="18"/>
      <c r="BMW11" s="18"/>
      <c r="BMX11" s="18"/>
      <c r="BMY11" s="18"/>
      <c r="BMZ11" s="18"/>
      <c r="BNA11" s="18"/>
      <c r="BNB11" s="18"/>
      <c r="BNC11" s="18"/>
      <c r="BND11" s="18"/>
      <c r="BNE11" s="18"/>
      <c r="BNF11" s="18"/>
      <c r="BNG11" s="18"/>
      <c r="BNH11" s="18"/>
      <c r="BNI11" s="18"/>
      <c r="BNJ11" s="18"/>
      <c r="BNK11" s="18"/>
      <c r="BNL11" s="18"/>
      <c r="BNM11" s="18"/>
      <c r="BNN11" s="18"/>
      <c r="BNO11" s="18"/>
      <c r="BNP11" s="18"/>
      <c r="BNQ11" s="18"/>
      <c r="BNR11" s="18"/>
      <c r="BNS11" s="18"/>
      <c r="BNT11" s="18"/>
      <c r="BNU11" s="18"/>
      <c r="BNV11" s="18"/>
      <c r="BNW11" s="18"/>
      <c r="BNX11" s="18"/>
      <c r="BNY11" s="18"/>
      <c r="BNZ11" s="18"/>
      <c r="BOA11" s="18"/>
      <c r="BOB11" s="18"/>
      <c r="BOC11" s="18"/>
      <c r="BOD11" s="18"/>
      <c r="BOE11" s="18"/>
      <c r="BOF11" s="18"/>
      <c r="BOG11" s="18"/>
      <c r="BOH11" s="18"/>
      <c r="BOI11" s="18"/>
      <c r="BOJ11" s="18"/>
      <c r="BOK11" s="18"/>
      <c r="BOL11" s="18"/>
      <c r="BOM11" s="18"/>
      <c r="BON11" s="18"/>
      <c r="BOO11" s="18"/>
      <c r="BOP11" s="18"/>
      <c r="BOQ11" s="18"/>
      <c r="BOR11" s="18"/>
      <c r="BOS11" s="18"/>
      <c r="BOT11" s="18"/>
      <c r="BOU11" s="18"/>
      <c r="BOV11" s="18"/>
      <c r="BOW11" s="18"/>
      <c r="BOX11" s="18"/>
      <c r="BOY11" s="18"/>
      <c r="BOZ11" s="18"/>
      <c r="BPA11" s="18"/>
      <c r="BPB11" s="18"/>
      <c r="BPC11" s="18"/>
      <c r="BPD11" s="18"/>
      <c r="BPE11" s="18"/>
      <c r="BPF11" s="18"/>
      <c r="BPG11" s="18"/>
      <c r="BPH11" s="18"/>
      <c r="BPI11" s="18"/>
      <c r="BPJ11" s="18"/>
      <c r="BPK11" s="18"/>
      <c r="BPL11" s="18"/>
      <c r="BPM11" s="18"/>
      <c r="BPN11" s="18"/>
      <c r="BPO11" s="18"/>
      <c r="BPP11" s="18"/>
      <c r="BPQ11" s="18"/>
      <c r="BPR11" s="18"/>
      <c r="BPS11" s="18"/>
      <c r="BPT11" s="18"/>
      <c r="BPU11" s="18"/>
      <c r="BPV11" s="18"/>
      <c r="BPW11" s="18"/>
      <c r="BPX11" s="18"/>
      <c r="BPY11" s="18"/>
      <c r="BPZ11" s="18"/>
      <c r="BQA11" s="18"/>
      <c r="BQB11" s="18"/>
      <c r="BQC11" s="18"/>
      <c r="BQD11" s="18"/>
      <c r="BQE11" s="18"/>
      <c r="BQF11" s="18"/>
      <c r="BQG11" s="18"/>
      <c r="BQH11" s="18"/>
      <c r="BQI11" s="18"/>
      <c r="BQJ11" s="18"/>
      <c r="BQK11" s="18"/>
      <c r="BQL11" s="18"/>
      <c r="BQM11" s="18"/>
      <c r="BQN11" s="18"/>
      <c r="BQO11" s="18"/>
      <c r="BQP11" s="18"/>
      <c r="BQQ11" s="18"/>
      <c r="BQR11" s="18"/>
      <c r="BQS11" s="18"/>
      <c r="BQT11" s="18"/>
      <c r="BQU11" s="18"/>
      <c r="BQV11" s="18"/>
      <c r="BQW11" s="18"/>
      <c r="BQX11" s="18"/>
      <c r="BQY11" s="18"/>
      <c r="BQZ11" s="18"/>
      <c r="BRA11" s="18"/>
      <c r="BRB11" s="18"/>
      <c r="BRC11" s="18"/>
      <c r="BRD11" s="18"/>
      <c r="BRE11" s="18"/>
      <c r="BRF11" s="18"/>
      <c r="BRG11" s="18"/>
      <c r="BRH11" s="18"/>
      <c r="BRI11" s="18"/>
      <c r="BRJ11" s="18"/>
      <c r="BRK11" s="18"/>
      <c r="BRL11" s="18"/>
      <c r="BRM11" s="18"/>
      <c r="BRN11" s="18"/>
      <c r="BRO11" s="18"/>
      <c r="BRP11" s="18"/>
      <c r="BRQ11" s="18"/>
      <c r="BRR11" s="18"/>
      <c r="BRS11" s="18"/>
      <c r="BRT11" s="18"/>
      <c r="BRU11" s="18"/>
      <c r="BRV11" s="18"/>
      <c r="BRW11" s="18"/>
      <c r="BRX11" s="18"/>
      <c r="BRY11" s="18"/>
      <c r="BRZ11" s="18"/>
      <c r="BSA11" s="18"/>
      <c r="BSB11" s="18"/>
      <c r="BSC11" s="18"/>
      <c r="BSD11" s="18"/>
      <c r="BSE11" s="18"/>
      <c r="BSF11" s="18"/>
      <c r="BSG11" s="18"/>
      <c r="BSH11" s="18"/>
      <c r="BSI11" s="18"/>
      <c r="BSJ11" s="18"/>
      <c r="BSK11" s="18"/>
      <c r="BSL11" s="18"/>
      <c r="BSM11" s="18"/>
      <c r="BSN11" s="18"/>
      <c r="BSO11" s="18"/>
      <c r="BSP11" s="18"/>
      <c r="BSQ11" s="18"/>
      <c r="BSR11" s="18"/>
      <c r="BSS11" s="18"/>
      <c r="BST11" s="18"/>
      <c r="BSU11" s="18"/>
      <c r="BSV11" s="18"/>
      <c r="BSW11" s="18"/>
      <c r="BSX11" s="18"/>
      <c r="BSY11" s="18"/>
      <c r="BSZ11" s="18"/>
      <c r="BTA11" s="18"/>
      <c r="BTB11" s="18"/>
      <c r="BTC11" s="18"/>
      <c r="BTD11" s="18"/>
      <c r="BTE11" s="18"/>
      <c r="BTF11" s="18"/>
      <c r="BTG11" s="18"/>
      <c r="BTH11" s="18"/>
      <c r="BTI11" s="18"/>
      <c r="BTJ11" s="18"/>
      <c r="BTK11" s="18"/>
      <c r="BTL11" s="18"/>
      <c r="BTM11" s="18"/>
      <c r="BTN11" s="18"/>
      <c r="BTO11" s="18"/>
      <c r="BTP11" s="18"/>
      <c r="BTQ11" s="18"/>
      <c r="BTR11" s="18"/>
      <c r="BTS11" s="18"/>
      <c r="BTT11" s="18"/>
      <c r="BTU11" s="18"/>
      <c r="BTV11" s="18"/>
      <c r="BTW11" s="18"/>
      <c r="BTX11" s="18"/>
      <c r="BTY11" s="18"/>
      <c r="BTZ11" s="18"/>
      <c r="BUA11" s="18"/>
      <c r="BUB11" s="18"/>
      <c r="BUC11" s="18"/>
      <c r="BUD11" s="18"/>
      <c r="BUE11" s="18"/>
      <c r="BUF11" s="18"/>
      <c r="BUG11" s="18"/>
      <c r="BUH11" s="18"/>
      <c r="BUI11" s="18"/>
      <c r="BUJ11" s="18"/>
      <c r="BUK11" s="18"/>
      <c r="BUL11" s="18"/>
      <c r="BUM11" s="18"/>
      <c r="BUN11" s="18"/>
      <c r="BUO11" s="18"/>
      <c r="BUP11" s="18"/>
      <c r="BUQ11" s="18"/>
      <c r="BUR11" s="18"/>
      <c r="BUS11" s="18"/>
      <c r="BUT11" s="18"/>
      <c r="BUU11" s="18"/>
      <c r="BUV11" s="18"/>
      <c r="BUW11" s="18"/>
      <c r="BUX11" s="18"/>
      <c r="BUY11" s="18"/>
      <c r="BUZ11" s="18"/>
      <c r="BVA11" s="18"/>
      <c r="BVB11" s="18"/>
      <c r="BVC11" s="18"/>
      <c r="BVD11" s="18"/>
      <c r="BVE11" s="18"/>
      <c r="BVF11" s="18"/>
      <c r="BVG11" s="18"/>
      <c r="BVH11" s="18"/>
      <c r="BVI11" s="18"/>
      <c r="BVJ11" s="18"/>
      <c r="BVK11" s="18"/>
      <c r="BVL11" s="18"/>
      <c r="BVM11" s="18"/>
      <c r="BVN11" s="18"/>
      <c r="BVO11" s="18"/>
      <c r="BVP11" s="18"/>
      <c r="BVQ11" s="18"/>
      <c r="BVR11" s="18"/>
      <c r="BVS11" s="18"/>
      <c r="BVT11" s="18"/>
      <c r="BVU11" s="18"/>
      <c r="BVV11" s="18"/>
      <c r="BVW11" s="18"/>
      <c r="BVX11" s="18"/>
      <c r="BVY11" s="18"/>
      <c r="BVZ11" s="18"/>
      <c r="BWA11" s="18"/>
      <c r="BWB11" s="18"/>
      <c r="BWC11" s="18"/>
      <c r="BWD11" s="18"/>
      <c r="BWE11" s="18"/>
      <c r="BWF11" s="18"/>
      <c r="BWG11" s="18"/>
      <c r="BWH11" s="18"/>
      <c r="BWI11" s="18"/>
      <c r="BWJ11" s="18"/>
      <c r="BWK11" s="18"/>
      <c r="BWL11" s="18"/>
      <c r="BWM11" s="18"/>
      <c r="BWN11" s="18"/>
      <c r="BWO11" s="18"/>
      <c r="BWP11" s="18"/>
      <c r="BWQ11" s="18"/>
      <c r="BWR11" s="18"/>
      <c r="BWS11" s="18"/>
      <c r="BWT11" s="18"/>
      <c r="BWU11" s="18"/>
      <c r="BWV11" s="18"/>
      <c r="BWW11" s="18"/>
      <c r="BWX11" s="18"/>
      <c r="BWY11" s="18"/>
      <c r="BWZ11" s="18"/>
      <c r="BXA11" s="18"/>
      <c r="BXB11" s="18"/>
      <c r="BXC11" s="18"/>
      <c r="BXD11" s="18"/>
      <c r="BXE11" s="18"/>
      <c r="BXF11" s="18"/>
      <c r="BXG11" s="18"/>
      <c r="BXH11" s="18"/>
      <c r="BXI11" s="18"/>
      <c r="BXJ11" s="18"/>
      <c r="BXK11" s="18"/>
      <c r="BXL11" s="18"/>
      <c r="BXM11" s="18"/>
      <c r="BXN11" s="18"/>
      <c r="BXO11" s="18"/>
      <c r="BXP11" s="18"/>
      <c r="BXQ11" s="18"/>
      <c r="BXR11" s="18"/>
      <c r="BXS11" s="18"/>
      <c r="BXT11" s="18"/>
      <c r="BXU11" s="18"/>
      <c r="BXV11" s="18"/>
      <c r="BXW11" s="18"/>
      <c r="BXX11" s="18"/>
      <c r="BXY11" s="18"/>
      <c r="BXZ11" s="18"/>
      <c r="BYA11" s="18"/>
      <c r="BYB11" s="18"/>
      <c r="BYC11" s="18"/>
      <c r="BYD11" s="18"/>
      <c r="BYE11" s="18"/>
      <c r="BYF11" s="18"/>
      <c r="BYG11" s="18"/>
      <c r="BYH11" s="18"/>
      <c r="BYI11" s="18"/>
      <c r="BYJ11" s="18"/>
      <c r="BYK11" s="18"/>
      <c r="BYL11" s="18"/>
      <c r="BYM11" s="18"/>
      <c r="BYN11" s="18"/>
      <c r="BYO11" s="18"/>
      <c r="BYP11" s="18"/>
      <c r="BYQ11" s="18"/>
      <c r="BYR11" s="18"/>
      <c r="BYS11" s="18"/>
      <c r="BYT11" s="18"/>
      <c r="BYU11" s="18"/>
      <c r="BYV11" s="18"/>
      <c r="BYW11" s="18"/>
      <c r="BYX11" s="18"/>
      <c r="BYY11" s="18"/>
      <c r="BYZ11" s="18"/>
      <c r="BZA11" s="18"/>
      <c r="BZB11" s="18"/>
      <c r="BZC11" s="18"/>
      <c r="BZD11" s="18"/>
      <c r="BZE11" s="18"/>
      <c r="BZF11" s="18"/>
      <c r="BZG11" s="18"/>
      <c r="BZH11" s="18"/>
      <c r="BZI11" s="18"/>
      <c r="BZJ11" s="18"/>
      <c r="BZK11" s="18"/>
      <c r="BZL11" s="18"/>
      <c r="BZM11" s="18"/>
      <c r="BZN11" s="18"/>
      <c r="BZO11" s="18"/>
      <c r="BZP11" s="18"/>
      <c r="BZQ11" s="18"/>
      <c r="BZR11" s="18"/>
      <c r="BZS11" s="18"/>
      <c r="BZT11" s="18"/>
      <c r="BZU11" s="18"/>
      <c r="BZV11" s="18"/>
      <c r="BZW11" s="18"/>
      <c r="BZX11" s="18"/>
      <c r="BZY11" s="18"/>
      <c r="BZZ11" s="18"/>
      <c r="CAA11" s="18"/>
      <c r="CAB11" s="18"/>
      <c r="CAC11" s="18"/>
      <c r="CAD11" s="18"/>
      <c r="CAE11" s="18"/>
      <c r="CAF11" s="18"/>
      <c r="CAG11" s="18"/>
      <c r="CAH11" s="18"/>
      <c r="CAI11" s="18"/>
      <c r="CAJ11" s="18"/>
      <c r="CAK11" s="18"/>
      <c r="CAL11" s="18"/>
      <c r="CAM11" s="18"/>
      <c r="CAN11" s="18"/>
      <c r="CAO11" s="18"/>
      <c r="CAP11" s="18"/>
      <c r="CAQ11" s="18"/>
      <c r="CAR11" s="18"/>
      <c r="CAS11" s="18"/>
      <c r="CAT11" s="18"/>
      <c r="CAU11" s="18"/>
      <c r="CAV11" s="18"/>
      <c r="CAW11" s="18"/>
      <c r="CAX11" s="18"/>
      <c r="CAY11" s="18"/>
      <c r="CAZ11" s="18"/>
      <c r="CBA11" s="18"/>
      <c r="CBB11" s="18"/>
      <c r="CBC11" s="18"/>
      <c r="CBD11" s="18"/>
      <c r="CBE11" s="18"/>
      <c r="CBF11" s="18"/>
      <c r="CBG11" s="18"/>
      <c r="CBH11" s="18"/>
      <c r="CBI11" s="18"/>
      <c r="CBJ11" s="18"/>
      <c r="CBK11" s="18"/>
      <c r="CBL11" s="18"/>
      <c r="CBM11" s="18"/>
      <c r="CBN11" s="18"/>
      <c r="CBO11" s="18"/>
      <c r="CBP11" s="18"/>
      <c r="CBQ11" s="18"/>
      <c r="CBR11" s="18"/>
      <c r="CBS11" s="18"/>
      <c r="CBT11" s="18"/>
      <c r="CBU11" s="18"/>
      <c r="CBV11" s="18"/>
      <c r="CBW11" s="18"/>
      <c r="CBX11" s="18"/>
      <c r="CBY11" s="18"/>
      <c r="CBZ11" s="18"/>
      <c r="CCA11" s="18"/>
      <c r="CCB11" s="18"/>
      <c r="CCC11" s="18"/>
      <c r="CCD11" s="18"/>
      <c r="CCE11" s="18"/>
      <c r="CCF11" s="18"/>
      <c r="CCG11" s="18"/>
      <c r="CCH11" s="18"/>
      <c r="CCI11" s="18"/>
      <c r="CCJ11" s="18"/>
      <c r="CCK11" s="18"/>
      <c r="CCL11" s="18"/>
      <c r="CCM11" s="18"/>
      <c r="CCN11" s="18"/>
      <c r="CCO11" s="18"/>
      <c r="CCP11" s="18"/>
      <c r="CCQ11" s="18"/>
      <c r="CCR11" s="18"/>
      <c r="CCS11" s="18"/>
      <c r="CCT11" s="18"/>
      <c r="CCU11" s="18"/>
      <c r="CCV11" s="18"/>
      <c r="CCW11" s="18"/>
      <c r="CCX11" s="18"/>
      <c r="CCY11" s="18"/>
      <c r="CCZ11" s="18"/>
      <c r="CDA11" s="18"/>
      <c r="CDB11" s="18"/>
      <c r="CDC11" s="18"/>
      <c r="CDD11" s="18"/>
      <c r="CDE11" s="18"/>
      <c r="CDF11" s="18"/>
      <c r="CDG11" s="18"/>
      <c r="CDH11" s="18"/>
      <c r="CDI11" s="18"/>
      <c r="CDJ11" s="18"/>
      <c r="CDK11" s="18"/>
      <c r="CDL11" s="18"/>
      <c r="CDM11" s="18"/>
      <c r="CDN11" s="18"/>
      <c r="CDO11" s="18"/>
      <c r="CDP11" s="18"/>
      <c r="CDQ11" s="18"/>
      <c r="CDR11" s="18"/>
      <c r="CDS11" s="18"/>
      <c r="CDT11" s="18"/>
      <c r="CDU11" s="18"/>
      <c r="CDV11" s="18"/>
      <c r="CDW11" s="18"/>
      <c r="CDX11" s="18"/>
      <c r="CDY11" s="18"/>
      <c r="CDZ11" s="18"/>
      <c r="CEA11" s="18"/>
      <c r="CEB11" s="18"/>
      <c r="CEC11" s="18"/>
      <c r="CED11" s="18"/>
      <c r="CEE11" s="18"/>
      <c r="CEF11" s="18"/>
      <c r="CEG11" s="18"/>
      <c r="CEH11" s="18"/>
      <c r="CEI11" s="18"/>
      <c r="CEJ11" s="18"/>
      <c r="CEK11" s="18"/>
      <c r="CEL11" s="18"/>
      <c r="CEM11" s="18"/>
      <c r="CEN11" s="18"/>
      <c r="CEO11" s="18"/>
      <c r="CEP11" s="18"/>
      <c r="CEQ11" s="18"/>
      <c r="CER11" s="18"/>
      <c r="CES11" s="18"/>
      <c r="CET11" s="18"/>
      <c r="CEU11" s="18"/>
      <c r="CEV11" s="18"/>
      <c r="CEW11" s="18"/>
      <c r="CEX11" s="18"/>
      <c r="CEY11" s="18"/>
      <c r="CEZ11" s="18"/>
      <c r="CFA11" s="18"/>
      <c r="CFB11" s="18"/>
      <c r="CFC11" s="18"/>
      <c r="CFD11" s="18"/>
      <c r="CFE11" s="18"/>
      <c r="CFF11" s="18"/>
      <c r="CFG11" s="18"/>
      <c r="CFH11" s="18"/>
      <c r="CFI11" s="18"/>
      <c r="CFJ11" s="18"/>
      <c r="CFK11" s="18"/>
      <c r="CFL11" s="18"/>
      <c r="CFM11" s="18"/>
      <c r="CFN11" s="18"/>
      <c r="CFO11" s="18"/>
      <c r="CFP11" s="18"/>
      <c r="CFQ11" s="18"/>
      <c r="CFR11" s="18"/>
      <c r="CFS11" s="18"/>
      <c r="CFT11" s="18"/>
      <c r="CFU11" s="18"/>
      <c r="CFV11" s="18"/>
      <c r="CFW11" s="18"/>
      <c r="CFX11" s="18"/>
      <c r="CFY11" s="18"/>
      <c r="CFZ11" s="18"/>
      <c r="CGA11" s="18"/>
      <c r="CGB11" s="18"/>
      <c r="CGC11" s="18"/>
      <c r="CGD11" s="18"/>
      <c r="CGE11" s="18"/>
      <c r="CGF11" s="18"/>
      <c r="CGG11" s="18"/>
      <c r="CGH11" s="18"/>
      <c r="CGI11" s="18"/>
      <c r="CGJ11" s="18"/>
      <c r="CGK11" s="18"/>
      <c r="CGL11" s="18"/>
      <c r="CGM11" s="18"/>
      <c r="CGN11" s="18"/>
      <c r="CGO11" s="18"/>
      <c r="CGP11" s="18"/>
      <c r="CGQ11" s="18"/>
      <c r="CGR11" s="18"/>
      <c r="CGS11" s="18"/>
      <c r="CGT11" s="18"/>
      <c r="CGU11" s="18"/>
      <c r="CGV11" s="18"/>
      <c r="CGW11" s="18"/>
      <c r="CGX11" s="18"/>
      <c r="CGY11" s="18"/>
      <c r="CGZ11" s="18"/>
      <c r="CHA11" s="18"/>
      <c r="CHB11" s="18"/>
      <c r="CHC11" s="18"/>
      <c r="CHD11" s="18"/>
      <c r="CHE11" s="18"/>
      <c r="CHF11" s="18"/>
      <c r="CHG11" s="18"/>
      <c r="CHH11" s="18"/>
      <c r="CHI11" s="18"/>
      <c r="CHJ11" s="18"/>
      <c r="CHK11" s="18"/>
      <c r="CHL11" s="18"/>
      <c r="CHM11" s="18"/>
      <c r="CHN11" s="18"/>
      <c r="CHO11" s="18"/>
      <c r="CHP11" s="18"/>
      <c r="CHQ11" s="18"/>
      <c r="CHR11" s="18"/>
      <c r="CHS11" s="18"/>
      <c r="CHT11" s="18"/>
      <c r="CHU11" s="18"/>
      <c r="CHV11" s="18"/>
      <c r="CHW11" s="18"/>
      <c r="CHX11" s="18"/>
      <c r="CHY11" s="18"/>
      <c r="CHZ11" s="18"/>
      <c r="CIA11" s="18"/>
      <c r="CIB11" s="18"/>
      <c r="CIC11" s="18"/>
      <c r="CID11" s="18"/>
      <c r="CIE11" s="18"/>
      <c r="CIF11" s="18"/>
      <c r="CIG11" s="18"/>
      <c r="CIH11" s="18"/>
      <c r="CII11" s="18"/>
      <c r="CIJ11" s="18"/>
      <c r="CIK11" s="18"/>
      <c r="CIL11" s="18"/>
      <c r="CIM11" s="18"/>
      <c r="CIN11" s="18"/>
      <c r="CIO11" s="18"/>
      <c r="CIP11" s="18"/>
      <c r="CIQ11" s="18"/>
      <c r="CIR11" s="18"/>
      <c r="CIS11" s="18"/>
      <c r="CIT11" s="18"/>
      <c r="CIU11" s="18"/>
      <c r="CIV11" s="18"/>
      <c r="CIW11" s="18"/>
      <c r="CIX11" s="18"/>
      <c r="CIY11" s="18"/>
      <c r="CIZ11" s="18"/>
      <c r="CJA11" s="18"/>
      <c r="CJB11" s="18"/>
      <c r="CJC11" s="18"/>
      <c r="CJD11" s="18"/>
      <c r="CJE11" s="18"/>
      <c r="CJF11" s="18"/>
      <c r="CJG11" s="18"/>
      <c r="CJH11" s="18"/>
      <c r="CJI11" s="18"/>
      <c r="CJJ11" s="18"/>
      <c r="CJK11" s="18"/>
      <c r="CJL11" s="18"/>
      <c r="CJM11" s="18"/>
      <c r="CJN11" s="18"/>
      <c r="CJO11" s="18"/>
      <c r="CJP11" s="18"/>
      <c r="CJQ11" s="18"/>
      <c r="CJR11" s="18"/>
      <c r="CJS11" s="18"/>
      <c r="CJT11" s="18"/>
      <c r="CJU11" s="18"/>
      <c r="CJV11" s="18"/>
      <c r="CJW11" s="18"/>
      <c r="CJX11" s="18"/>
      <c r="CJY11" s="18"/>
      <c r="CJZ11" s="18"/>
      <c r="CKA11" s="18"/>
      <c r="CKB11" s="18"/>
      <c r="CKC11" s="18"/>
      <c r="CKD11" s="18"/>
      <c r="CKE11" s="18"/>
      <c r="CKF11" s="18"/>
      <c r="CKG11" s="18"/>
      <c r="CKH11" s="18"/>
      <c r="CKI11" s="18"/>
      <c r="CKJ11" s="18"/>
      <c r="CKK11" s="18"/>
      <c r="CKL11" s="18"/>
      <c r="CKM11" s="18"/>
      <c r="CKN11" s="18"/>
      <c r="CKO11" s="18"/>
      <c r="CKP11" s="18"/>
      <c r="CKQ11" s="18"/>
      <c r="CKR11" s="18"/>
      <c r="CKS11" s="18"/>
      <c r="CKT11" s="18"/>
      <c r="CKU11" s="18"/>
      <c r="CKV11" s="18"/>
      <c r="CKW11" s="18"/>
      <c r="CKX11" s="18"/>
      <c r="CKY11" s="18"/>
      <c r="CKZ11" s="18"/>
      <c r="CLA11" s="18"/>
      <c r="CLB11" s="18"/>
      <c r="CLC11" s="18"/>
      <c r="CLD11" s="18"/>
      <c r="CLE11" s="18"/>
      <c r="CLF11" s="18"/>
      <c r="CLG11" s="18"/>
      <c r="CLH11" s="18"/>
      <c r="CLI11" s="18"/>
      <c r="CLJ11" s="18"/>
      <c r="CLK11" s="18"/>
      <c r="CLL11" s="18"/>
      <c r="CLM11" s="18"/>
      <c r="CLN11" s="18"/>
      <c r="CLO11" s="18"/>
      <c r="CLP11" s="18"/>
      <c r="CLQ11" s="18"/>
      <c r="CLR11" s="18"/>
      <c r="CLS11" s="18"/>
      <c r="CLT11" s="18"/>
      <c r="CLU11" s="18"/>
      <c r="CLV11" s="18"/>
      <c r="CLW11" s="18"/>
      <c r="CLX11" s="18"/>
      <c r="CLY11" s="18"/>
      <c r="CLZ11" s="18"/>
      <c r="CMA11" s="18"/>
      <c r="CMB11" s="18"/>
      <c r="CMC11" s="18"/>
      <c r="CMD11" s="18"/>
      <c r="CME11" s="18"/>
      <c r="CMF11" s="18"/>
      <c r="CMG11" s="18"/>
      <c r="CMH11" s="18"/>
      <c r="CMI11" s="18"/>
      <c r="CMJ11" s="18"/>
      <c r="CMK11" s="18"/>
      <c r="CML11" s="18"/>
      <c r="CMM11" s="18"/>
      <c r="CMN11" s="18"/>
      <c r="CMO11" s="18"/>
      <c r="CMP11" s="18"/>
      <c r="CMQ11" s="18"/>
      <c r="CMR11" s="18"/>
      <c r="CMS11" s="18"/>
      <c r="CMT11" s="18"/>
      <c r="CMU11" s="18"/>
      <c r="CMV11" s="18"/>
      <c r="CMW11" s="18"/>
      <c r="CMX11" s="18"/>
      <c r="CMY11" s="18"/>
      <c r="CMZ11" s="18"/>
      <c r="CNA11" s="18"/>
      <c r="CNB11" s="18"/>
      <c r="CNC11" s="18"/>
      <c r="CND11" s="18"/>
      <c r="CNE11" s="18"/>
      <c r="CNF11" s="18"/>
      <c r="CNG11" s="18"/>
      <c r="CNH11" s="18"/>
      <c r="CNI11" s="18"/>
      <c r="CNJ11" s="18"/>
      <c r="CNK11" s="18"/>
      <c r="CNL11" s="18"/>
      <c r="CNM11" s="18"/>
      <c r="CNN11" s="18"/>
      <c r="CNO11" s="18"/>
      <c r="CNP11" s="18"/>
      <c r="CNQ11" s="18"/>
      <c r="CNR11" s="18"/>
      <c r="CNS11" s="18"/>
      <c r="CNT11" s="18"/>
      <c r="CNU11" s="18"/>
      <c r="CNV11" s="18"/>
      <c r="CNW11" s="18"/>
      <c r="CNX11" s="18"/>
      <c r="CNY11" s="18"/>
      <c r="CNZ11" s="18"/>
      <c r="COA11" s="18"/>
      <c r="COB11" s="18"/>
      <c r="COC11" s="18"/>
      <c r="COD11" s="18"/>
      <c r="COE11" s="18"/>
      <c r="COF11" s="18"/>
      <c r="COG11" s="18"/>
      <c r="COH11" s="18"/>
      <c r="COI11" s="18"/>
      <c r="COJ11" s="18"/>
      <c r="COK11" s="18"/>
      <c r="COL11" s="18"/>
      <c r="COM11" s="18"/>
      <c r="CON11" s="18"/>
      <c r="COO11" s="18"/>
      <c r="COP11" s="18"/>
      <c r="COQ11" s="18"/>
      <c r="COR11" s="18"/>
      <c r="COS11" s="18"/>
      <c r="COT11" s="18"/>
      <c r="COU11" s="18"/>
      <c r="COV11" s="18"/>
      <c r="COW11" s="18"/>
      <c r="COX11" s="18"/>
      <c r="COY11" s="18"/>
      <c r="COZ11" s="18"/>
      <c r="CPA11" s="18"/>
      <c r="CPB11" s="18"/>
      <c r="CPC11" s="18"/>
      <c r="CPD11" s="18"/>
      <c r="CPE11" s="18"/>
      <c r="CPF11" s="18"/>
      <c r="CPG11" s="18"/>
      <c r="CPH11" s="18"/>
      <c r="CPI11" s="18"/>
      <c r="CPJ11" s="18"/>
      <c r="CPK11" s="18"/>
      <c r="CPL11" s="18"/>
      <c r="CPM11" s="18"/>
      <c r="CPN11" s="18"/>
      <c r="CPO11" s="18"/>
      <c r="CPP11" s="18"/>
      <c r="CPQ11" s="18"/>
      <c r="CPR11" s="18"/>
      <c r="CPS11" s="18"/>
      <c r="CPT11" s="18"/>
      <c r="CPU11" s="18"/>
      <c r="CPV11" s="18"/>
      <c r="CPW11" s="18"/>
      <c r="CPX11" s="18"/>
      <c r="CPY11" s="18"/>
      <c r="CPZ11" s="18"/>
      <c r="CQA11" s="18"/>
      <c r="CQB11" s="18"/>
      <c r="CQC11" s="18"/>
      <c r="CQD11" s="18"/>
      <c r="CQE11" s="18"/>
      <c r="CQF11" s="18"/>
      <c r="CQG11" s="18"/>
      <c r="CQH11" s="18"/>
      <c r="CQI11" s="18"/>
      <c r="CQJ11" s="18"/>
      <c r="CQK11" s="18"/>
      <c r="CQL11" s="18"/>
      <c r="CQM11" s="18"/>
      <c r="CQN11" s="18"/>
      <c r="CQO11" s="18"/>
      <c r="CQP11" s="18"/>
      <c r="CQQ11" s="18"/>
      <c r="CQR11" s="18"/>
      <c r="CQS11" s="18"/>
      <c r="CQT11" s="18"/>
      <c r="CQU11" s="18"/>
      <c r="CQV11" s="18"/>
      <c r="CQW11" s="18"/>
      <c r="CQX11" s="18"/>
      <c r="CQY11" s="18"/>
      <c r="CQZ11" s="18"/>
      <c r="CRA11" s="18"/>
      <c r="CRB11" s="18"/>
      <c r="CRC11" s="18"/>
      <c r="CRD11" s="18"/>
      <c r="CRE11" s="18"/>
      <c r="CRF11" s="18"/>
      <c r="CRG11" s="18"/>
      <c r="CRH11" s="18"/>
      <c r="CRI11" s="18"/>
      <c r="CRJ11" s="18"/>
      <c r="CRK11" s="18"/>
      <c r="CRL11" s="18"/>
      <c r="CRM11" s="18"/>
      <c r="CRN11" s="18"/>
      <c r="CRO11" s="18"/>
      <c r="CRP11" s="18"/>
      <c r="CRQ11" s="18"/>
      <c r="CRR11" s="18"/>
      <c r="CRS11" s="18"/>
      <c r="CRT11" s="18"/>
      <c r="CRU11" s="18"/>
      <c r="CRV11" s="18"/>
      <c r="CRW11" s="18"/>
      <c r="CRX11" s="18"/>
      <c r="CRY11" s="18"/>
      <c r="CRZ11" s="18"/>
      <c r="CSA11" s="18"/>
      <c r="CSB11" s="18"/>
      <c r="CSC11" s="18"/>
      <c r="CSD11" s="18"/>
      <c r="CSE11" s="18"/>
      <c r="CSF11" s="18"/>
      <c r="CSG11" s="18"/>
      <c r="CSH11" s="18"/>
      <c r="CSI11" s="18"/>
      <c r="CSJ11" s="18"/>
      <c r="CSK11" s="18"/>
      <c r="CSL11" s="18"/>
      <c r="CSM11" s="18"/>
      <c r="CSN11" s="18"/>
      <c r="CSO11" s="18"/>
      <c r="CSP11" s="18"/>
      <c r="CSQ11" s="18"/>
      <c r="CSR11" s="18"/>
      <c r="CSS11" s="18"/>
      <c r="CST11" s="18"/>
      <c r="CSU11" s="18"/>
      <c r="CSV11" s="18"/>
      <c r="CSW11" s="18"/>
      <c r="CSX11" s="18"/>
      <c r="CSY11" s="18"/>
      <c r="CSZ11" s="18"/>
      <c r="CTA11" s="18"/>
      <c r="CTB11" s="18"/>
      <c r="CTC11" s="18"/>
      <c r="CTD11" s="18"/>
      <c r="CTE11" s="18"/>
      <c r="CTF11" s="18"/>
      <c r="CTG11" s="18"/>
      <c r="CTH11" s="18"/>
      <c r="CTI11" s="18"/>
      <c r="CTJ11" s="18"/>
      <c r="CTK11" s="18"/>
      <c r="CTL11" s="18"/>
      <c r="CTM11" s="18"/>
      <c r="CTN11" s="18"/>
      <c r="CTO11" s="18"/>
      <c r="CTP11" s="18"/>
      <c r="CTQ11" s="18"/>
      <c r="CTR11" s="18"/>
      <c r="CTS11" s="18"/>
      <c r="CTT11" s="18"/>
      <c r="CTU11" s="18"/>
      <c r="CTV11" s="18"/>
      <c r="CTW11" s="18"/>
      <c r="CTX11" s="18"/>
      <c r="CTY11" s="18"/>
      <c r="CTZ11" s="18"/>
      <c r="CUA11" s="18"/>
      <c r="CUB11" s="18"/>
      <c r="CUC11" s="18"/>
      <c r="CUD11" s="18"/>
      <c r="CUE11" s="18"/>
      <c r="CUF11" s="18"/>
      <c r="CUG11" s="18"/>
      <c r="CUH11" s="18"/>
      <c r="CUI11" s="18"/>
      <c r="CUJ11" s="18"/>
      <c r="CUK11" s="18"/>
      <c r="CUL11" s="18"/>
      <c r="CUM11" s="18"/>
      <c r="CUN11" s="18"/>
      <c r="CUO11" s="18"/>
      <c r="CUP11" s="18"/>
      <c r="CUQ11" s="18"/>
      <c r="CUR11" s="18"/>
      <c r="CUS11" s="18"/>
      <c r="CUT11" s="18"/>
      <c r="CUU11" s="18"/>
      <c r="CUV11" s="18"/>
      <c r="CUW11" s="18"/>
      <c r="CUX11" s="18"/>
      <c r="CUY11" s="18"/>
      <c r="CUZ11" s="18"/>
      <c r="CVA11" s="18"/>
      <c r="CVB11" s="18"/>
      <c r="CVC11" s="18"/>
      <c r="CVD11" s="18"/>
      <c r="CVE11" s="18"/>
      <c r="CVF11" s="18"/>
      <c r="CVG11" s="18"/>
      <c r="CVH11" s="18"/>
      <c r="CVI11" s="18"/>
      <c r="CVJ11" s="18"/>
      <c r="CVK11" s="18"/>
      <c r="CVL11" s="18"/>
      <c r="CVM11" s="18"/>
      <c r="CVN11" s="18"/>
      <c r="CVO11" s="18"/>
      <c r="CVP11" s="18"/>
      <c r="CVQ11" s="18"/>
      <c r="CVR11" s="18"/>
      <c r="CVS11" s="18"/>
      <c r="CVT11" s="18"/>
      <c r="CVU11" s="18"/>
      <c r="CVV11" s="18"/>
      <c r="CVW11" s="18"/>
      <c r="CVX11" s="18"/>
      <c r="CVY11" s="18"/>
      <c r="CVZ11" s="18"/>
      <c r="CWA11" s="18"/>
      <c r="CWB11" s="18"/>
      <c r="CWC11" s="18"/>
      <c r="CWD11" s="18"/>
      <c r="CWE11" s="18"/>
      <c r="CWF11" s="18"/>
      <c r="CWG11" s="18"/>
      <c r="CWH11" s="18"/>
      <c r="CWI11" s="18"/>
      <c r="CWJ11" s="18"/>
      <c r="CWK11" s="18"/>
      <c r="CWL11" s="18"/>
      <c r="CWM11" s="18"/>
      <c r="CWN11" s="18"/>
      <c r="CWO11" s="18"/>
      <c r="CWP11" s="18"/>
      <c r="CWQ11" s="18"/>
      <c r="CWR11" s="18"/>
      <c r="CWS11" s="18"/>
      <c r="CWT11" s="18"/>
      <c r="CWU11" s="18"/>
      <c r="CWV11" s="18"/>
      <c r="CWW11" s="18"/>
      <c r="CWX11" s="18"/>
      <c r="CWY11" s="18"/>
      <c r="CWZ11" s="18"/>
      <c r="CXA11" s="18"/>
      <c r="CXB11" s="18"/>
      <c r="CXC11" s="18"/>
      <c r="CXD11" s="18"/>
      <c r="CXE11" s="18"/>
      <c r="CXF11" s="18"/>
      <c r="CXG11" s="18"/>
      <c r="CXH11" s="18"/>
      <c r="CXI11" s="18"/>
      <c r="CXJ11" s="18"/>
      <c r="CXK11" s="18"/>
      <c r="CXL11" s="18"/>
      <c r="CXM11" s="18"/>
      <c r="CXN11" s="18"/>
      <c r="CXO11" s="18"/>
      <c r="CXP11" s="18"/>
      <c r="CXQ11" s="18"/>
      <c r="CXR11" s="18"/>
      <c r="CXS11" s="18"/>
      <c r="CXT11" s="18"/>
      <c r="CXU11" s="18"/>
      <c r="CXV11" s="18"/>
      <c r="CXW11" s="18"/>
      <c r="CXX11" s="18"/>
      <c r="CXY11" s="18"/>
      <c r="CXZ11" s="18"/>
      <c r="CYA11" s="18"/>
      <c r="CYB11" s="18"/>
      <c r="CYC11" s="18"/>
      <c r="CYD11" s="18"/>
      <c r="CYE11" s="18"/>
      <c r="CYF11" s="18"/>
      <c r="CYG11" s="18"/>
      <c r="CYH11" s="18"/>
      <c r="CYI11" s="18"/>
      <c r="CYJ11" s="18"/>
      <c r="CYK11" s="18"/>
      <c r="CYL11" s="18"/>
      <c r="CYM11" s="18"/>
      <c r="CYN11" s="18"/>
      <c r="CYO11" s="18"/>
      <c r="CYP11" s="18"/>
      <c r="CYQ11" s="18"/>
      <c r="CYR11" s="18"/>
      <c r="CYS11" s="18"/>
      <c r="CYT11" s="18"/>
      <c r="CYU11" s="18"/>
      <c r="CYV11" s="18"/>
      <c r="CYW11" s="18"/>
      <c r="CYX11" s="18"/>
      <c r="CYY11" s="18"/>
      <c r="CYZ11" s="18"/>
      <c r="CZA11" s="18"/>
      <c r="CZB11" s="18"/>
      <c r="CZC11" s="18"/>
      <c r="CZD11" s="18"/>
      <c r="CZE11" s="18"/>
      <c r="CZF11" s="18"/>
      <c r="CZG11" s="18"/>
      <c r="CZH11" s="18"/>
      <c r="CZI11" s="18"/>
      <c r="CZJ11" s="18"/>
      <c r="CZK11" s="18"/>
      <c r="CZL11" s="18"/>
      <c r="CZM11" s="18"/>
      <c r="CZN11" s="18"/>
      <c r="CZO11" s="18"/>
      <c r="CZP11" s="18"/>
      <c r="CZQ11" s="18"/>
      <c r="CZR11" s="18"/>
      <c r="CZS11" s="18"/>
      <c r="CZT11" s="18"/>
      <c r="CZU11" s="18"/>
      <c r="CZV11" s="18"/>
      <c r="CZW11" s="18"/>
      <c r="CZX11" s="18"/>
      <c r="CZY11" s="18"/>
      <c r="CZZ11" s="18"/>
      <c r="DAA11" s="18"/>
      <c r="DAB11" s="18"/>
      <c r="DAC11" s="18"/>
      <c r="DAD11" s="18"/>
      <c r="DAE11" s="18"/>
      <c r="DAF11" s="18"/>
      <c r="DAG11" s="18"/>
      <c r="DAH11" s="18"/>
      <c r="DAI11" s="18"/>
      <c r="DAJ11" s="18"/>
      <c r="DAK11" s="18"/>
      <c r="DAL11" s="18"/>
      <c r="DAM11" s="18"/>
      <c r="DAN11" s="18"/>
      <c r="DAO11" s="18"/>
      <c r="DAP11" s="18"/>
      <c r="DAQ11" s="18"/>
      <c r="DAR11" s="18"/>
      <c r="DAS11" s="18"/>
      <c r="DAT11" s="18"/>
      <c r="DAU11" s="18"/>
      <c r="DAV11" s="18"/>
      <c r="DAW11" s="18"/>
      <c r="DAX11" s="18"/>
      <c r="DAY11" s="18"/>
      <c r="DAZ11" s="18"/>
      <c r="DBA11" s="18"/>
      <c r="DBB11" s="18"/>
      <c r="DBC11" s="18"/>
      <c r="DBD11" s="18"/>
      <c r="DBE11" s="18"/>
      <c r="DBF11" s="18"/>
      <c r="DBG11" s="18"/>
      <c r="DBH11" s="18"/>
      <c r="DBI11" s="18"/>
      <c r="DBJ11" s="18"/>
      <c r="DBK11" s="18"/>
      <c r="DBL11" s="18"/>
      <c r="DBM11" s="18"/>
      <c r="DBN11" s="18"/>
      <c r="DBO11" s="18"/>
      <c r="DBP11" s="18"/>
      <c r="DBQ11" s="18"/>
      <c r="DBR11" s="18"/>
      <c r="DBS11" s="18"/>
      <c r="DBT11" s="18"/>
      <c r="DBU11" s="18"/>
      <c r="DBV11" s="18"/>
      <c r="DBW11" s="18"/>
      <c r="DBX11" s="18"/>
      <c r="DBY11" s="18"/>
      <c r="DBZ11" s="18"/>
      <c r="DCA11" s="18"/>
      <c r="DCB11" s="18"/>
      <c r="DCC11" s="18"/>
      <c r="DCD11" s="18"/>
      <c r="DCE11" s="18"/>
      <c r="DCF11" s="18"/>
      <c r="DCG11" s="18"/>
      <c r="DCH11" s="18"/>
      <c r="DCI11" s="18"/>
      <c r="DCJ11" s="18"/>
      <c r="DCK11" s="18"/>
      <c r="DCL11" s="18"/>
      <c r="DCM11" s="18"/>
      <c r="DCN11" s="18"/>
      <c r="DCO11" s="18"/>
      <c r="DCP11" s="18"/>
      <c r="DCQ11" s="18"/>
      <c r="DCR11" s="18"/>
      <c r="DCS11" s="18"/>
      <c r="DCT11" s="18"/>
      <c r="DCU11" s="18"/>
      <c r="DCV11" s="18"/>
      <c r="DCW11" s="18"/>
      <c r="DCX11" s="18"/>
      <c r="DCY11" s="18"/>
      <c r="DCZ11" s="18"/>
      <c r="DDA11" s="18"/>
      <c r="DDB11" s="18"/>
      <c r="DDC11" s="18"/>
      <c r="DDD11" s="18"/>
      <c r="DDE11" s="18"/>
      <c r="DDF11" s="18"/>
      <c r="DDG11" s="18"/>
      <c r="DDH11" s="18"/>
      <c r="DDI11" s="18"/>
      <c r="DDJ11" s="18"/>
      <c r="DDK11" s="18"/>
      <c r="DDL11" s="18"/>
      <c r="DDM11" s="18"/>
      <c r="DDN11" s="18"/>
      <c r="DDO11" s="18"/>
      <c r="DDP11" s="18"/>
      <c r="DDQ11" s="18"/>
      <c r="DDR11" s="18"/>
      <c r="DDS11" s="18"/>
      <c r="DDT11" s="18"/>
      <c r="DDU11" s="18"/>
      <c r="DDV11" s="18"/>
      <c r="DDW11" s="18"/>
      <c r="DDX11" s="18"/>
      <c r="DDY11" s="18"/>
      <c r="DDZ11" s="18"/>
      <c r="DEA11" s="18"/>
      <c r="DEB11" s="18"/>
      <c r="DEC11" s="18"/>
      <c r="DED11" s="18"/>
      <c r="DEE11" s="18"/>
      <c r="DEF11" s="18"/>
      <c r="DEG11" s="18"/>
      <c r="DEH11" s="18"/>
      <c r="DEI11" s="18"/>
      <c r="DEJ11" s="18"/>
      <c r="DEK11" s="18"/>
      <c r="DEL11" s="18"/>
      <c r="DEM11" s="18"/>
      <c r="DEN11" s="18"/>
      <c r="DEO11" s="18"/>
      <c r="DEP11" s="18"/>
      <c r="DEQ11" s="18"/>
      <c r="DER11" s="18"/>
      <c r="DES11" s="18"/>
      <c r="DET11" s="18"/>
      <c r="DEU11" s="18"/>
      <c r="DEV11" s="18"/>
      <c r="DEW11" s="18"/>
      <c r="DEX11" s="18"/>
      <c r="DEY11" s="18"/>
      <c r="DEZ11" s="18"/>
      <c r="DFA11" s="18"/>
      <c r="DFB11" s="18"/>
      <c r="DFC11" s="18"/>
      <c r="DFD11" s="18"/>
      <c r="DFE11" s="18"/>
      <c r="DFF11" s="18"/>
      <c r="DFG11" s="18"/>
      <c r="DFH11" s="18"/>
      <c r="DFI11" s="18"/>
      <c r="DFJ11" s="18"/>
      <c r="DFK11" s="18"/>
      <c r="DFL11" s="18"/>
      <c r="DFM11" s="18"/>
      <c r="DFN11" s="18"/>
      <c r="DFO11" s="18"/>
      <c r="DFP11" s="18"/>
      <c r="DFQ11" s="18"/>
      <c r="DFR11" s="18"/>
      <c r="DFS11" s="18"/>
      <c r="DFT11" s="18"/>
      <c r="DFU11" s="18"/>
      <c r="DFV11" s="18"/>
      <c r="DFW11" s="18"/>
      <c r="DFX11" s="18"/>
      <c r="DFY11" s="18"/>
      <c r="DFZ11" s="18"/>
      <c r="DGA11" s="18"/>
      <c r="DGB11" s="18"/>
      <c r="DGC11" s="18"/>
      <c r="DGD11" s="18"/>
      <c r="DGE11" s="18"/>
      <c r="DGF11" s="18"/>
      <c r="DGG11" s="18"/>
      <c r="DGH11" s="18"/>
      <c r="DGI11" s="18"/>
      <c r="DGJ11" s="18"/>
      <c r="DGK11" s="18"/>
      <c r="DGL11" s="18"/>
      <c r="DGM11" s="18"/>
      <c r="DGN11" s="18"/>
      <c r="DGO11" s="18"/>
      <c r="DGP11" s="18"/>
      <c r="DGQ11" s="18"/>
      <c r="DGR11" s="18"/>
      <c r="DGS11" s="18"/>
      <c r="DGT11" s="18"/>
      <c r="DGU11" s="18"/>
      <c r="DGV11" s="18"/>
      <c r="DGW11" s="18"/>
      <c r="DGX11" s="18"/>
      <c r="DGY11" s="18"/>
      <c r="DGZ11" s="18"/>
      <c r="DHA11" s="18"/>
      <c r="DHB11" s="18"/>
      <c r="DHC11" s="18"/>
      <c r="DHD11" s="18"/>
      <c r="DHE11" s="18"/>
      <c r="DHF11" s="18"/>
      <c r="DHG11" s="18"/>
      <c r="DHH11" s="18"/>
      <c r="DHI11" s="18"/>
      <c r="DHJ11" s="18"/>
      <c r="DHK11" s="18"/>
      <c r="DHL11" s="18"/>
      <c r="DHM11" s="18"/>
      <c r="DHN11" s="18"/>
      <c r="DHO11" s="18"/>
      <c r="DHP11" s="18"/>
      <c r="DHQ11" s="18"/>
      <c r="DHR11" s="18"/>
      <c r="DHS11" s="18"/>
      <c r="DHT11" s="18"/>
      <c r="DHU11" s="18"/>
      <c r="DHV11" s="18"/>
      <c r="DHW11" s="18"/>
      <c r="DHX11" s="18"/>
      <c r="DHY11" s="18"/>
      <c r="DHZ11" s="18"/>
      <c r="DIA11" s="18"/>
      <c r="DIB11" s="18"/>
      <c r="DIC11" s="18"/>
      <c r="DID11" s="18"/>
      <c r="DIE11" s="18"/>
      <c r="DIF11" s="18"/>
      <c r="DIG11" s="18"/>
      <c r="DIH11" s="18"/>
      <c r="DII11" s="18"/>
      <c r="DIJ11" s="18"/>
      <c r="DIK11" s="18"/>
      <c r="DIL11" s="18"/>
      <c r="DIM11" s="18"/>
      <c r="DIN11" s="18"/>
      <c r="DIO11" s="18"/>
      <c r="DIP11" s="18"/>
      <c r="DIQ11" s="18"/>
      <c r="DIR11" s="18"/>
      <c r="DIS11" s="18"/>
      <c r="DIT11" s="18"/>
      <c r="DIU11" s="18"/>
      <c r="DIV11" s="18"/>
      <c r="DIW11" s="18"/>
      <c r="DIX11" s="18"/>
      <c r="DIY11" s="18"/>
      <c r="DIZ11" s="18"/>
      <c r="DJA11" s="18"/>
      <c r="DJB11" s="18"/>
      <c r="DJC11" s="18"/>
      <c r="DJD11" s="18"/>
      <c r="DJE11" s="18"/>
      <c r="DJF11" s="18"/>
      <c r="DJG11" s="18"/>
      <c r="DJH11" s="18"/>
      <c r="DJI11" s="18"/>
      <c r="DJJ11" s="18"/>
      <c r="DJK11" s="18"/>
      <c r="DJL11" s="18"/>
      <c r="DJM11" s="18"/>
      <c r="DJN11" s="18"/>
      <c r="DJO11" s="18"/>
      <c r="DJP11" s="18"/>
      <c r="DJQ11" s="18"/>
      <c r="DJR11" s="18"/>
      <c r="DJS11" s="18"/>
      <c r="DJT11" s="18"/>
      <c r="DJU11" s="18"/>
      <c r="DJV11" s="18"/>
      <c r="DJW11" s="18"/>
      <c r="DJX11" s="18"/>
      <c r="DJY11" s="18"/>
      <c r="DJZ11" s="18"/>
      <c r="DKA11" s="18"/>
      <c r="DKB11" s="18"/>
      <c r="DKC11" s="18"/>
      <c r="DKD11" s="18"/>
      <c r="DKE11" s="18"/>
      <c r="DKF11" s="18"/>
      <c r="DKG11" s="18"/>
      <c r="DKH11" s="18"/>
      <c r="DKI11" s="18"/>
      <c r="DKJ11" s="18"/>
      <c r="DKK11" s="18"/>
      <c r="DKL11" s="18"/>
      <c r="DKM11" s="18"/>
      <c r="DKN11" s="18"/>
      <c r="DKO11" s="18"/>
      <c r="DKP11" s="18"/>
      <c r="DKQ11" s="18"/>
      <c r="DKR11" s="18"/>
      <c r="DKS11" s="18"/>
      <c r="DKT11" s="18"/>
      <c r="DKU11" s="18"/>
      <c r="DKV11" s="18"/>
      <c r="DKW11" s="18"/>
      <c r="DKX11" s="18"/>
      <c r="DKY11" s="18"/>
      <c r="DKZ11" s="18"/>
      <c r="DLA11" s="18"/>
      <c r="DLB11" s="18"/>
      <c r="DLC11" s="18"/>
      <c r="DLD11" s="18"/>
      <c r="DLE11" s="18"/>
      <c r="DLF11" s="18"/>
      <c r="DLG11" s="18"/>
      <c r="DLH11" s="18"/>
      <c r="DLI11" s="18"/>
      <c r="DLJ11" s="18"/>
      <c r="DLK11" s="18"/>
      <c r="DLL11" s="18"/>
      <c r="DLM11" s="18"/>
      <c r="DLN11" s="18"/>
      <c r="DLO11" s="18"/>
      <c r="DLP11" s="18"/>
      <c r="DLQ11" s="18"/>
      <c r="DLR11" s="18"/>
      <c r="DLS11" s="18"/>
      <c r="DLT11" s="18"/>
      <c r="DLU11" s="18"/>
      <c r="DLV11" s="18"/>
      <c r="DLW11" s="18"/>
      <c r="DLX11" s="18"/>
      <c r="DLY11" s="18"/>
      <c r="DLZ11" s="18"/>
      <c r="DMA11" s="18"/>
      <c r="DMB11" s="18"/>
      <c r="DMC11" s="18"/>
      <c r="DMD11" s="18"/>
      <c r="DME11" s="18"/>
      <c r="DMF11" s="18"/>
      <c r="DMG11" s="18"/>
      <c r="DMH11" s="18"/>
      <c r="DMI11" s="18"/>
      <c r="DMJ11" s="18"/>
      <c r="DMK11" s="18"/>
      <c r="DML11" s="18"/>
      <c r="DMM11" s="18"/>
      <c r="DMN11" s="18"/>
      <c r="DMO11" s="18"/>
      <c r="DMP11" s="18"/>
      <c r="DMQ11" s="18"/>
      <c r="DMR11" s="18"/>
      <c r="DMS11" s="18"/>
      <c r="DMT11" s="18"/>
      <c r="DMU11" s="18"/>
      <c r="DMV11" s="18"/>
      <c r="DMW11" s="18"/>
      <c r="DMX11" s="18"/>
      <c r="DMY11" s="18"/>
      <c r="DMZ11" s="18"/>
      <c r="DNA11" s="18"/>
      <c r="DNB11" s="18"/>
      <c r="DNC11" s="18"/>
      <c r="DND11" s="18"/>
      <c r="DNE11" s="18"/>
      <c r="DNF11" s="18"/>
      <c r="DNG11" s="18"/>
      <c r="DNH11" s="18"/>
      <c r="DNI11" s="18"/>
      <c r="DNJ11" s="18"/>
      <c r="DNK11" s="18"/>
      <c r="DNL11" s="18"/>
      <c r="DNM11" s="18"/>
      <c r="DNN11" s="18"/>
      <c r="DNO11" s="18"/>
      <c r="DNP11" s="18"/>
      <c r="DNQ11" s="18"/>
      <c r="DNR11" s="18"/>
      <c r="DNS11" s="18"/>
      <c r="DNT11" s="18"/>
      <c r="DNU11" s="18"/>
      <c r="DNV11" s="18"/>
      <c r="DNW11" s="18"/>
      <c r="DNX11" s="18"/>
      <c r="DNY11" s="18"/>
      <c r="DNZ11" s="18"/>
      <c r="DOA11" s="18"/>
      <c r="DOB11" s="18"/>
      <c r="DOC11" s="18"/>
      <c r="DOD11" s="18"/>
      <c r="DOE11" s="18"/>
      <c r="DOF11" s="18"/>
      <c r="DOG11" s="18"/>
      <c r="DOH11" s="18"/>
      <c r="DOI11" s="18"/>
      <c r="DOJ11" s="18"/>
      <c r="DOK11" s="18"/>
      <c r="DOL11" s="18"/>
      <c r="DOM11" s="18"/>
      <c r="DON11" s="18"/>
      <c r="DOO11" s="18"/>
      <c r="DOP11" s="18"/>
      <c r="DOQ11" s="18"/>
      <c r="DOR11" s="18"/>
      <c r="DOS11" s="18"/>
      <c r="DOT11" s="18"/>
      <c r="DOU11" s="18"/>
      <c r="DOV11" s="18"/>
      <c r="DOW11" s="18"/>
      <c r="DOX11" s="18"/>
      <c r="DOY11" s="18"/>
      <c r="DOZ11" s="18"/>
      <c r="DPA11" s="18"/>
      <c r="DPB11" s="18"/>
      <c r="DPC11" s="18"/>
      <c r="DPD11" s="18"/>
      <c r="DPE11" s="18"/>
      <c r="DPF11" s="18"/>
      <c r="DPG11" s="18"/>
      <c r="DPH11" s="18"/>
      <c r="DPI11" s="18"/>
      <c r="DPJ11" s="18"/>
      <c r="DPK11" s="18"/>
      <c r="DPL11" s="18"/>
      <c r="DPM11" s="18"/>
      <c r="DPN11" s="18"/>
      <c r="DPO11" s="18"/>
      <c r="DPP11" s="18"/>
      <c r="DPQ11" s="18"/>
      <c r="DPR11" s="18"/>
      <c r="DPS11" s="18"/>
      <c r="DPT11" s="18"/>
      <c r="DPU11" s="18"/>
      <c r="DPV11" s="18"/>
      <c r="DPW11" s="18"/>
      <c r="DPX11" s="18"/>
      <c r="DPY11" s="18"/>
      <c r="DPZ11" s="18"/>
      <c r="DQA11" s="18"/>
      <c r="DQB11" s="18"/>
      <c r="DQC11" s="18"/>
      <c r="DQD11" s="18"/>
      <c r="DQE11" s="18"/>
      <c r="DQF11" s="18"/>
      <c r="DQG11" s="18"/>
      <c r="DQH11" s="18"/>
      <c r="DQI11" s="18"/>
      <c r="DQJ11" s="18"/>
      <c r="DQK11" s="18"/>
      <c r="DQL11" s="18"/>
      <c r="DQM11" s="18"/>
      <c r="DQN11" s="18"/>
      <c r="DQO11" s="18"/>
      <c r="DQP11" s="18"/>
      <c r="DQQ11" s="18"/>
      <c r="DQR11" s="18"/>
      <c r="DQS11" s="18"/>
      <c r="DQT11" s="18"/>
      <c r="DQU11" s="18"/>
      <c r="DQV11" s="18"/>
      <c r="DQW11" s="18"/>
      <c r="DQX11" s="18"/>
      <c r="DQY11" s="18"/>
      <c r="DQZ11" s="18"/>
      <c r="DRA11" s="18"/>
      <c r="DRB11" s="18"/>
      <c r="DRC11" s="18"/>
      <c r="DRD11" s="18"/>
      <c r="DRE11" s="18"/>
      <c r="DRF11" s="18"/>
      <c r="DRG11" s="18"/>
      <c r="DRH11" s="18"/>
      <c r="DRI11" s="18"/>
      <c r="DRJ11" s="18"/>
      <c r="DRK11" s="18"/>
      <c r="DRL11" s="18"/>
      <c r="DRM11" s="18"/>
      <c r="DRN11" s="18"/>
      <c r="DRO11" s="18"/>
      <c r="DRP11" s="18"/>
      <c r="DRQ11" s="18"/>
      <c r="DRR11" s="18"/>
      <c r="DRS11" s="18"/>
      <c r="DRT11" s="18"/>
      <c r="DRU11" s="18"/>
      <c r="DRV11" s="18"/>
      <c r="DRW11" s="18"/>
      <c r="DRX11" s="18"/>
      <c r="DRY11" s="18"/>
      <c r="DRZ11" s="18"/>
      <c r="DSA11" s="18"/>
      <c r="DSB11" s="18"/>
      <c r="DSC11" s="18"/>
      <c r="DSD11" s="18"/>
      <c r="DSE11" s="18"/>
      <c r="DSF11" s="18"/>
      <c r="DSG11" s="18"/>
      <c r="DSH11" s="18"/>
      <c r="DSI11" s="18"/>
      <c r="DSJ11" s="18"/>
      <c r="DSK11" s="18"/>
      <c r="DSL11" s="18"/>
      <c r="DSM11" s="18"/>
      <c r="DSN11" s="18"/>
      <c r="DSO11" s="18"/>
      <c r="DSP11" s="18"/>
      <c r="DSQ11" s="18"/>
      <c r="DSR11" s="18"/>
      <c r="DSS11" s="18"/>
      <c r="DST11" s="18"/>
      <c r="DSU11" s="18"/>
      <c r="DSV11" s="18"/>
      <c r="DSW11" s="18"/>
      <c r="DSX11" s="18"/>
      <c r="DSY11" s="18"/>
      <c r="DSZ11" s="18"/>
      <c r="DTA11" s="18"/>
      <c r="DTB11" s="18"/>
      <c r="DTC11" s="18"/>
      <c r="DTD11" s="18"/>
      <c r="DTE11" s="18"/>
      <c r="DTF11" s="18"/>
      <c r="DTG11" s="18"/>
      <c r="DTH11" s="18"/>
      <c r="DTI11" s="18"/>
      <c r="DTJ11" s="18"/>
      <c r="DTK11" s="18"/>
      <c r="DTL11" s="18"/>
      <c r="DTM11" s="18"/>
      <c r="DTN11" s="18"/>
      <c r="DTO11" s="18"/>
      <c r="DTP11" s="18"/>
      <c r="DTQ11" s="18"/>
      <c r="DTR11" s="18"/>
      <c r="DTS11" s="18"/>
      <c r="DTT11" s="18"/>
      <c r="DTU11" s="18"/>
      <c r="DTV11" s="18"/>
      <c r="DTW11" s="18"/>
      <c r="DTX11" s="18"/>
      <c r="DTY11" s="18"/>
      <c r="DTZ11" s="18"/>
      <c r="DUA11" s="18"/>
      <c r="DUB11" s="18"/>
      <c r="DUC11" s="18"/>
      <c r="DUD11" s="18"/>
      <c r="DUE11" s="18"/>
      <c r="DUF11" s="18"/>
      <c r="DUG11" s="18"/>
      <c r="DUH11" s="18"/>
      <c r="DUI11" s="18"/>
      <c r="DUJ11" s="18"/>
      <c r="DUK11" s="18"/>
      <c r="DUL11" s="18"/>
      <c r="DUM11" s="18"/>
      <c r="DUN11" s="18"/>
      <c r="DUO11" s="18"/>
      <c r="DUP11" s="18"/>
      <c r="DUQ11" s="18"/>
      <c r="DUR11" s="18"/>
      <c r="DUS11" s="18"/>
      <c r="DUT11" s="18"/>
      <c r="DUU11" s="18"/>
      <c r="DUV11" s="18"/>
      <c r="DUW11" s="18"/>
      <c r="DUX11" s="18"/>
      <c r="DUY11" s="18"/>
      <c r="DUZ11" s="18"/>
      <c r="DVA11" s="18"/>
      <c r="DVB11" s="18"/>
      <c r="DVC11" s="18"/>
      <c r="DVD11" s="18"/>
      <c r="DVE11" s="18"/>
      <c r="DVF11" s="18"/>
      <c r="DVG11" s="18"/>
      <c r="DVH11" s="18"/>
      <c r="DVI11" s="18"/>
      <c r="DVJ11" s="18"/>
      <c r="DVK11" s="18"/>
      <c r="DVL11" s="18"/>
      <c r="DVM11" s="18"/>
      <c r="DVN11" s="18"/>
      <c r="DVO11" s="18"/>
      <c r="DVP11" s="18"/>
      <c r="DVQ11" s="18"/>
      <c r="DVR11" s="18"/>
      <c r="DVS11" s="18"/>
      <c r="DVT11" s="18"/>
      <c r="DVU11" s="18"/>
      <c r="DVV11" s="18"/>
      <c r="DVW11" s="18"/>
      <c r="DVX11" s="18"/>
      <c r="DVY11" s="18"/>
      <c r="DVZ11" s="18"/>
      <c r="DWA11" s="18"/>
      <c r="DWB11" s="18"/>
      <c r="DWC11" s="18"/>
      <c r="DWD11" s="18"/>
      <c r="DWE11" s="18"/>
      <c r="DWF11" s="18"/>
      <c r="DWG11" s="18"/>
      <c r="DWH11" s="18"/>
      <c r="DWI11" s="18"/>
      <c r="DWJ11" s="18"/>
      <c r="DWK11" s="18"/>
      <c r="DWL11" s="18"/>
      <c r="DWM11" s="18"/>
      <c r="DWN11" s="18"/>
      <c r="DWO11" s="18"/>
      <c r="DWP11" s="18"/>
      <c r="DWQ11" s="18"/>
      <c r="DWR11" s="18"/>
      <c r="DWS11" s="18"/>
      <c r="DWT11" s="18"/>
      <c r="DWU11" s="18"/>
      <c r="DWV11" s="18"/>
      <c r="DWW11" s="18"/>
      <c r="DWX11" s="18"/>
      <c r="DWY11" s="18"/>
      <c r="DWZ11" s="18"/>
      <c r="DXA11" s="18"/>
      <c r="DXB11" s="18"/>
      <c r="DXC11" s="18"/>
      <c r="DXD11" s="18"/>
      <c r="DXE11" s="18"/>
      <c r="DXF11" s="18"/>
      <c r="DXG11" s="18"/>
      <c r="DXH11" s="18"/>
      <c r="DXI11" s="18"/>
      <c r="DXJ11" s="18"/>
      <c r="DXK11" s="18"/>
      <c r="DXL11" s="18"/>
      <c r="DXM11" s="18"/>
      <c r="DXN11" s="18"/>
      <c r="DXO11" s="18"/>
      <c r="DXP11" s="18"/>
      <c r="DXQ11" s="18"/>
      <c r="DXR11" s="18"/>
      <c r="DXS11" s="18"/>
      <c r="DXT11" s="18"/>
      <c r="DXU11" s="18"/>
      <c r="DXV11" s="18"/>
      <c r="DXW11" s="18"/>
      <c r="DXX11" s="18"/>
      <c r="DXY11" s="18"/>
      <c r="DXZ11" s="18"/>
      <c r="DYA11" s="18"/>
      <c r="DYB11" s="18"/>
      <c r="DYC11" s="18"/>
      <c r="DYD11" s="18"/>
      <c r="DYE11" s="18"/>
      <c r="DYF11" s="18"/>
      <c r="DYG11" s="18"/>
      <c r="DYH11" s="18"/>
      <c r="DYI11" s="18"/>
      <c r="DYJ11" s="18"/>
      <c r="DYK11" s="18"/>
      <c r="DYL11" s="18"/>
      <c r="DYM11" s="18"/>
      <c r="DYN11" s="18"/>
      <c r="DYO11" s="18"/>
      <c r="DYP11" s="18"/>
      <c r="DYQ11" s="18"/>
      <c r="DYR11" s="18"/>
      <c r="DYS11" s="18"/>
      <c r="DYT11" s="18"/>
      <c r="DYU11" s="18"/>
      <c r="DYV11" s="18"/>
      <c r="DYW11" s="18"/>
      <c r="DYX11" s="18"/>
      <c r="DYY11" s="18"/>
      <c r="DYZ11" s="18"/>
      <c r="DZA11" s="18"/>
      <c r="DZB11" s="18"/>
      <c r="DZC11" s="18"/>
      <c r="DZD11" s="18"/>
      <c r="DZE11" s="18"/>
      <c r="DZF11" s="18"/>
      <c r="DZG11" s="18"/>
      <c r="DZH11" s="18"/>
      <c r="DZI11" s="18"/>
      <c r="DZJ11" s="18"/>
      <c r="DZK11" s="18"/>
      <c r="DZL11" s="18"/>
      <c r="DZM11" s="18"/>
      <c r="DZN11" s="18"/>
      <c r="DZO11" s="18"/>
      <c r="DZP11" s="18"/>
      <c r="DZQ11" s="18"/>
      <c r="DZR11" s="18"/>
      <c r="DZS11" s="18"/>
      <c r="DZT11" s="18"/>
      <c r="DZU11" s="18"/>
      <c r="DZV11" s="18"/>
      <c r="DZW11" s="18"/>
      <c r="DZX11" s="18"/>
      <c r="DZY11" s="18"/>
      <c r="DZZ11" s="18"/>
      <c r="EAA11" s="18"/>
      <c r="EAB11" s="18"/>
      <c r="EAC11" s="18"/>
      <c r="EAD11" s="18"/>
      <c r="EAE11" s="18"/>
      <c r="EAF11" s="18"/>
      <c r="EAG11" s="18"/>
      <c r="EAH11" s="18"/>
      <c r="EAI11" s="18"/>
      <c r="EAJ11" s="18"/>
      <c r="EAK11" s="18"/>
      <c r="EAL11" s="18"/>
      <c r="EAM11" s="18"/>
      <c r="EAN11" s="18"/>
      <c r="EAO11" s="18"/>
      <c r="EAP11" s="18"/>
      <c r="EAQ11" s="18"/>
      <c r="EAR11" s="18"/>
      <c r="EAS11" s="18"/>
      <c r="EAT11" s="18"/>
      <c r="EAU11" s="18"/>
      <c r="EAV11" s="18"/>
      <c r="EAW11" s="18"/>
      <c r="EAX11" s="18"/>
      <c r="EAY11" s="18"/>
      <c r="EAZ11" s="18"/>
      <c r="EBA11" s="18"/>
      <c r="EBB11" s="18"/>
      <c r="EBC11" s="18"/>
      <c r="EBD11" s="18"/>
      <c r="EBE11" s="18"/>
      <c r="EBF11" s="18"/>
      <c r="EBG11" s="18"/>
      <c r="EBH11" s="18"/>
      <c r="EBI11" s="18"/>
      <c r="EBJ11" s="18"/>
      <c r="EBK11" s="18"/>
      <c r="EBL11" s="18"/>
      <c r="EBM11" s="18"/>
      <c r="EBN11" s="18"/>
      <c r="EBO11" s="18"/>
      <c r="EBP11" s="18"/>
      <c r="EBQ11" s="18"/>
      <c r="EBR11" s="18"/>
      <c r="EBS11" s="18"/>
      <c r="EBT11" s="18"/>
      <c r="EBU11" s="18"/>
      <c r="EBV11" s="18"/>
      <c r="EBW11" s="18"/>
      <c r="EBX11" s="18"/>
      <c r="EBY11" s="18"/>
      <c r="EBZ11" s="18"/>
      <c r="ECA11" s="18"/>
      <c r="ECB11" s="18"/>
      <c r="ECC11" s="18"/>
      <c r="ECD11" s="18"/>
      <c r="ECE11" s="18"/>
      <c r="ECF11" s="18"/>
      <c r="ECG11" s="18"/>
      <c r="ECH11" s="18"/>
      <c r="ECI11" s="18"/>
      <c r="ECJ11" s="18"/>
      <c r="ECK11" s="18"/>
      <c r="ECL11" s="18"/>
      <c r="ECM11" s="18"/>
      <c r="ECN11" s="18"/>
      <c r="ECO11" s="18"/>
      <c r="ECP11" s="18"/>
      <c r="ECQ11" s="18"/>
      <c r="ECR11" s="18"/>
      <c r="ECS11" s="18"/>
      <c r="ECT11" s="18"/>
      <c r="ECU11" s="18"/>
      <c r="ECV11" s="18"/>
      <c r="ECW11" s="18"/>
      <c r="ECX11" s="18"/>
      <c r="ECY11" s="18"/>
      <c r="ECZ11" s="18"/>
      <c r="EDA11" s="18"/>
      <c r="EDB11" s="18"/>
      <c r="EDC11" s="18"/>
      <c r="EDD11" s="18"/>
      <c r="EDE11" s="18"/>
      <c r="EDF11" s="18"/>
      <c r="EDG11" s="18"/>
      <c r="EDH11" s="18"/>
      <c r="EDI11" s="18"/>
      <c r="EDJ11" s="18"/>
      <c r="EDK11" s="18"/>
      <c r="EDL11" s="18"/>
      <c r="EDM11" s="18"/>
      <c r="EDN11" s="18"/>
      <c r="EDO11" s="18"/>
      <c r="EDP11" s="18"/>
      <c r="EDQ11" s="18"/>
      <c r="EDR11" s="18"/>
      <c r="EDS11" s="18"/>
      <c r="EDT11" s="18"/>
      <c r="EDU11" s="18"/>
      <c r="EDV11" s="18"/>
      <c r="EDW11" s="18"/>
      <c r="EDX11" s="18"/>
      <c r="EDY11" s="18"/>
      <c r="EDZ11" s="18"/>
      <c r="EEA11" s="18"/>
      <c r="EEB11" s="18"/>
      <c r="EEC11" s="18"/>
      <c r="EED11" s="18"/>
      <c r="EEE11" s="18"/>
      <c r="EEF11" s="18"/>
      <c r="EEG11" s="18"/>
      <c r="EEH11" s="18"/>
      <c r="EEI11" s="18"/>
      <c r="EEJ11" s="18"/>
      <c r="EEK11" s="18"/>
      <c r="EEL11" s="18"/>
      <c r="EEM11" s="18"/>
      <c r="EEN11" s="18"/>
      <c r="EEO11" s="18"/>
      <c r="EEP11" s="18"/>
      <c r="EEQ11" s="18"/>
      <c r="EER11" s="18"/>
      <c r="EES11" s="18"/>
      <c r="EET11" s="18"/>
      <c r="EEU11" s="18"/>
      <c r="EEV11" s="18"/>
      <c r="EEW11" s="18"/>
      <c r="EEX11" s="18"/>
      <c r="EEY11" s="18"/>
      <c r="EEZ11" s="18"/>
      <c r="EFA11" s="18"/>
      <c r="EFB11" s="18"/>
      <c r="EFC11" s="18"/>
      <c r="EFD11" s="18"/>
      <c r="EFE11" s="18"/>
      <c r="EFF11" s="18"/>
      <c r="EFG11" s="18"/>
      <c r="EFH11" s="18"/>
      <c r="EFI11" s="18"/>
      <c r="EFJ11" s="18"/>
      <c r="EFK11" s="18"/>
      <c r="EFL11" s="18"/>
      <c r="EFM11" s="18"/>
      <c r="EFN11" s="18"/>
      <c r="EFO11" s="18"/>
      <c r="EFP11" s="18"/>
      <c r="EFQ11" s="18"/>
      <c r="EFR11" s="18"/>
      <c r="EFS11" s="18"/>
      <c r="EFT11" s="18"/>
      <c r="EFU11" s="18"/>
      <c r="EFV11" s="18"/>
      <c r="EFW11" s="18"/>
      <c r="EFX11" s="18"/>
      <c r="EFY11" s="18"/>
      <c r="EFZ11" s="18"/>
      <c r="EGA11" s="18"/>
      <c r="EGB11" s="18"/>
      <c r="EGC11" s="18"/>
      <c r="EGD11" s="18"/>
      <c r="EGE11" s="18"/>
      <c r="EGF11" s="18"/>
      <c r="EGG11" s="18"/>
      <c r="EGH11" s="18"/>
      <c r="EGI11" s="18"/>
      <c r="EGJ11" s="18"/>
      <c r="EGK11" s="18"/>
      <c r="EGL11" s="18"/>
      <c r="EGM11" s="18"/>
      <c r="EGN11" s="18"/>
      <c r="EGO11" s="18"/>
      <c r="EGP11" s="18"/>
      <c r="EGQ11" s="18"/>
      <c r="EGR11" s="18"/>
      <c r="EGS11" s="18"/>
      <c r="EGT11" s="18"/>
      <c r="EGU11" s="18"/>
      <c r="EGV11" s="18"/>
      <c r="EGW11" s="18"/>
      <c r="EGX11" s="18"/>
      <c r="EGY11" s="18"/>
      <c r="EGZ11" s="18"/>
      <c r="EHA11" s="18"/>
      <c r="EHB11" s="18"/>
      <c r="EHC11" s="18"/>
      <c r="EHD11" s="18"/>
      <c r="EHE11" s="18"/>
      <c r="EHF11" s="18"/>
      <c r="EHG11" s="18"/>
      <c r="EHH11" s="18"/>
      <c r="EHI11" s="18"/>
      <c r="EHJ11" s="18"/>
      <c r="EHK11" s="18"/>
      <c r="EHL11" s="18"/>
      <c r="EHM11" s="18"/>
      <c r="EHN11" s="18"/>
      <c r="EHO11" s="18"/>
      <c r="EHP11" s="18"/>
      <c r="EHQ11" s="18"/>
      <c r="EHR11" s="18"/>
      <c r="EHS11" s="18"/>
      <c r="EHT11" s="18"/>
      <c r="EHU11" s="18"/>
      <c r="EHV11" s="18"/>
      <c r="EHW11" s="18"/>
      <c r="EHX11" s="18"/>
      <c r="EHY11" s="18"/>
      <c r="EHZ11" s="18"/>
      <c r="EIA11" s="18"/>
      <c r="EIB11" s="18"/>
      <c r="EIC11" s="18"/>
      <c r="EID11" s="18"/>
      <c r="EIE11" s="18"/>
      <c r="EIF11" s="18"/>
      <c r="EIG11" s="18"/>
      <c r="EIH11" s="18"/>
      <c r="EII11" s="18"/>
      <c r="EIJ11" s="18"/>
      <c r="EIK11" s="18"/>
      <c r="EIL11" s="18"/>
      <c r="EIM11" s="18"/>
      <c r="EIN11" s="18"/>
      <c r="EIO11" s="18"/>
      <c r="EIP11" s="18"/>
      <c r="EIQ11" s="18"/>
      <c r="EIR11" s="18"/>
      <c r="EIS11" s="18"/>
      <c r="EIT11" s="18"/>
      <c r="EIU11" s="18"/>
      <c r="EIV11" s="18"/>
      <c r="EIW11" s="18"/>
      <c r="EIX11" s="18"/>
      <c r="EIY11" s="18"/>
      <c r="EIZ11" s="18"/>
      <c r="EJA11" s="18"/>
      <c r="EJB11" s="18"/>
      <c r="EJC11" s="18"/>
      <c r="EJD11" s="18"/>
      <c r="EJE11" s="18"/>
      <c r="EJF11" s="18"/>
      <c r="EJG11" s="18"/>
      <c r="EJH11" s="18"/>
      <c r="EJI11" s="18"/>
      <c r="EJJ11" s="18"/>
      <c r="EJK11" s="18"/>
      <c r="EJL11" s="18"/>
      <c r="EJM11" s="18"/>
      <c r="EJN11" s="18"/>
      <c r="EJO11" s="18"/>
      <c r="EJP11" s="18"/>
      <c r="EJQ11" s="18"/>
      <c r="EJR11" s="18"/>
      <c r="EJS11" s="18"/>
      <c r="EJT11" s="18"/>
      <c r="EJU11" s="18"/>
      <c r="EJV11" s="18"/>
      <c r="EJW11" s="18"/>
      <c r="EJX11" s="18"/>
      <c r="EJY11" s="18"/>
      <c r="EJZ11" s="18"/>
      <c r="EKA11" s="18"/>
      <c r="EKB11" s="18"/>
      <c r="EKC11" s="18"/>
      <c r="EKD11" s="18"/>
      <c r="EKE11" s="18"/>
      <c r="EKF11" s="18"/>
      <c r="EKG11" s="18"/>
      <c r="EKH11" s="18"/>
      <c r="EKI11" s="18"/>
      <c r="EKJ11" s="18"/>
      <c r="EKK11" s="18"/>
      <c r="EKL11" s="18"/>
      <c r="EKM11" s="18"/>
      <c r="EKN11" s="18"/>
      <c r="EKO11" s="18"/>
      <c r="EKP11" s="18"/>
      <c r="EKQ11" s="18"/>
      <c r="EKR11" s="18"/>
      <c r="EKS11" s="18"/>
      <c r="EKT11" s="18"/>
      <c r="EKU11" s="18"/>
      <c r="EKV11" s="18"/>
      <c r="EKW11" s="18"/>
      <c r="EKX11" s="18"/>
      <c r="EKY11" s="18"/>
      <c r="EKZ11" s="18"/>
      <c r="ELA11" s="18"/>
      <c r="ELB11" s="18"/>
      <c r="ELC11" s="18"/>
      <c r="ELD11" s="18"/>
      <c r="ELE11" s="18"/>
      <c r="ELF11" s="18"/>
      <c r="ELG11" s="18"/>
      <c r="ELH11" s="18"/>
      <c r="ELI11" s="18"/>
      <c r="ELJ11" s="18"/>
      <c r="ELK11" s="18"/>
      <c r="ELL11" s="18"/>
      <c r="ELM11" s="18"/>
      <c r="ELN11" s="18"/>
      <c r="ELO11" s="18"/>
      <c r="ELP11" s="18"/>
      <c r="ELQ11" s="18"/>
      <c r="ELR11" s="18"/>
      <c r="ELS11" s="18"/>
      <c r="ELT11" s="18"/>
      <c r="ELU11" s="18"/>
      <c r="ELV11" s="18"/>
      <c r="ELW11" s="18"/>
      <c r="ELX11" s="18"/>
      <c r="ELY11" s="18"/>
      <c r="ELZ11" s="18"/>
      <c r="EMA11" s="18"/>
      <c r="EMB11" s="18"/>
      <c r="EMC11" s="18"/>
      <c r="EMD11" s="18"/>
      <c r="EME11" s="18"/>
      <c r="EMF11" s="18"/>
      <c r="EMG11" s="18"/>
      <c r="EMH11" s="18"/>
      <c r="EMI11" s="18"/>
      <c r="EMJ11" s="18"/>
      <c r="EMK11" s="18"/>
      <c r="EML11" s="18"/>
      <c r="EMM11" s="18"/>
      <c r="EMN11" s="18"/>
      <c r="EMO11" s="18"/>
      <c r="EMP11" s="18"/>
      <c r="EMQ11" s="18"/>
      <c r="EMR11" s="18"/>
      <c r="EMS11" s="18"/>
      <c r="EMT11" s="18"/>
      <c r="EMU11" s="18"/>
      <c r="EMV11" s="18"/>
      <c r="EMW11" s="18"/>
      <c r="EMX11" s="18"/>
      <c r="EMY11" s="18"/>
      <c r="EMZ11" s="18"/>
      <c r="ENA11" s="18"/>
      <c r="ENB11" s="18"/>
      <c r="ENC11" s="18"/>
      <c r="END11" s="18"/>
      <c r="ENE11" s="18"/>
      <c r="ENF11" s="18"/>
      <c r="ENG11" s="18"/>
      <c r="ENH11" s="18"/>
      <c r="ENI11" s="18"/>
      <c r="ENJ11" s="18"/>
      <c r="ENK11" s="18"/>
      <c r="ENL11" s="18"/>
      <c r="ENM11" s="18"/>
      <c r="ENN11" s="18"/>
      <c r="ENO11" s="18"/>
      <c r="ENP11" s="18"/>
      <c r="ENQ11" s="18"/>
      <c r="ENR11" s="18"/>
      <c r="ENS11" s="18"/>
      <c r="ENT11" s="18"/>
      <c r="ENU11" s="18"/>
      <c r="ENV11" s="18"/>
      <c r="ENW11" s="18"/>
      <c r="ENX11" s="18"/>
      <c r="ENY11" s="18"/>
      <c r="ENZ11" s="18"/>
      <c r="EOA11" s="18"/>
      <c r="EOB11" s="18"/>
      <c r="EOC11" s="18"/>
      <c r="EOD11" s="18"/>
      <c r="EOE11" s="18"/>
      <c r="EOF11" s="18"/>
      <c r="EOG11" s="18"/>
      <c r="EOH11" s="18"/>
      <c r="EOI11" s="18"/>
      <c r="EOJ11" s="18"/>
      <c r="EOK11" s="18"/>
      <c r="EOL11" s="18"/>
      <c r="EOM11" s="18"/>
      <c r="EON11" s="18"/>
      <c r="EOO11" s="18"/>
      <c r="EOP11" s="18"/>
      <c r="EOQ11" s="18"/>
      <c r="EOR11" s="18"/>
      <c r="EOS11" s="18"/>
      <c r="EOT11" s="18"/>
      <c r="EOU11" s="18"/>
      <c r="EOV11" s="18"/>
      <c r="EOW11" s="18"/>
      <c r="EOX11" s="18"/>
      <c r="EOY11" s="18"/>
      <c r="EOZ11" s="18"/>
      <c r="EPA11" s="18"/>
      <c r="EPB11" s="18"/>
      <c r="EPC11" s="18"/>
      <c r="EPD11" s="18"/>
      <c r="EPE11" s="18"/>
      <c r="EPF11" s="18"/>
      <c r="EPG11" s="18"/>
      <c r="EPH11" s="18"/>
      <c r="EPI11" s="18"/>
      <c r="EPJ11" s="18"/>
      <c r="EPK11" s="18"/>
      <c r="EPL11" s="18"/>
      <c r="EPM11" s="18"/>
      <c r="EPN11" s="18"/>
      <c r="EPO11" s="18"/>
      <c r="EPP11" s="18"/>
      <c r="EPQ11" s="18"/>
      <c r="EPR11" s="18"/>
      <c r="EPS11" s="18"/>
      <c r="EPT11" s="18"/>
      <c r="EPU11" s="18"/>
      <c r="EPV11" s="18"/>
      <c r="EPW11" s="18"/>
      <c r="EPX11" s="18"/>
      <c r="EPY11" s="18"/>
      <c r="EPZ11" s="18"/>
      <c r="EQA11" s="18"/>
      <c r="EQB11" s="18"/>
      <c r="EQC11" s="18"/>
      <c r="EQD11" s="18"/>
      <c r="EQE11" s="18"/>
      <c r="EQF11" s="18"/>
      <c r="EQG11" s="18"/>
      <c r="EQH11" s="18"/>
      <c r="EQI11" s="18"/>
      <c r="EQJ11" s="18"/>
      <c r="EQK11" s="18"/>
      <c r="EQL11" s="18"/>
      <c r="EQM11" s="18"/>
      <c r="EQN11" s="18"/>
      <c r="EQO11" s="18"/>
      <c r="EQP11" s="18"/>
      <c r="EQQ11" s="18"/>
      <c r="EQR11" s="18"/>
      <c r="EQS11" s="18"/>
      <c r="EQT11" s="18"/>
      <c r="EQU11" s="18"/>
      <c r="EQV11" s="18"/>
      <c r="EQW11" s="18"/>
      <c r="EQX11" s="18"/>
      <c r="EQY11" s="18"/>
      <c r="EQZ11" s="18"/>
      <c r="ERA11" s="18"/>
      <c r="ERB11" s="18"/>
      <c r="ERC11" s="18"/>
      <c r="ERD11" s="18"/>
      <c r="ERE11" s="18"/>
      <c r="ERF11" s="18"/>
      <c r="ERG11" s="18"/>
      <c r="ERH11" s="18"/>
      <c r="ERI11" s="18"/>
      <c r="ERJ11" s="18"/>
      <c r="ERK11" s="18"/>
      <c r="ERL11" s="18"/>
      <c r="ERM11" s="18"/>
      <c r="ERN11" s="18"/>
      <c r="ERO11" s="18"/>
      <c r="ERP11" s="18"/>
      <c r="ERQ11" s="18"/>
      <c r="ERR11" s="18"/>
      <c r="ERS11" s="18"/>
      <c r="ERT11" s="18"/>
      <c r="ERU11" s="18"/>
      <c r="ERV11" s="18"/>
      <c r="ERW11" s="18"/>
      <c r="ERX11" s="18"/>
      <c r="ERY11" s="18"/>
      <c r="ERZ11" s="18"/>
      <c r="ESA11" s="18"/>
      <c r="ESB11" s="18"/>
      <c r="ESC11" s="18"/>
      <c r="ESD11" s="18"/>
      <c r="ESE11" s="18"/>
      <c r="ESF11" s="18"/>
      <c r="ESG11" s="18"/>
      <c r="ESH11" s="18"/>
      <c r="ESI11" s="18"/>
      <c r="ESJ11" s="18"/>
      <c r="ESK11" s="18"/>
      <c r="ESL11" s="18"/>
      <c r="ESM11" s="18"/>
      <c r="ESN11" s="18"/>
      <c r="ESO11" s="18"/>
      <c r="ESP11" s="18"/>
      <c r="ESQ11" s="18"/>
      <c r="ESR11" s="18"/>
      <c r="ESS11" s="18"/>
      <c r="EST11" s="18"/>
      <c r="ESU11" s="18"/>
      <c r="ESV11" s="18"/>
      <c r="ESW11" s="18"/>
      <c r="ESX11" s="18"/>
      <c r="ESY11" s="18"/>
      <c r="ESZ11" s="18"/>
      <c r="ETA11" s="18"/>
      <c r="ETB11" s="18"/>
      <c r="ETC11" s="18"/>
      <c r="ETD11" s="18"/>
      <c r="ETE11" s="18"/>
      <c r="ETF11" s="18"/>
      <c r="ETG11" s="18"/>
      <c r="ETH11" s="18"/>
      <c r="ETI11" s="18"/>
      <c r="ETJ11" s="18"/>
      <c r="ETK11" s="18"/>
      <c r="ETL11" s="18"/>
      <c r="ETM11" s="18"/>
      <c r="ETN11" s="18"/>
      <c r="ETO11" s="18"/>
      <c r="ETP11" s="18"/>
      <c r="ETQ11" s="18"/>
      <c r="ETR11" s="18"/>
      <c r="ETS11" s="18"/>
      <c r="ETT11" s="18"/>
      <c r="ETU11" s="18"/>
      <c r="ETV11" s="18"/>
      <c r="ETW11" s="18"/>
      <c r="ETX11" s="18"/>
      <c r="ETY11" s="18"/>
      <c r="ETZ11" s="18"/>
      <c r="EUA11" s="18"/>
      <c r="EUB11" s="18"/>
      <c r="EUC11" s="18"/>
      <c r="EUD11" s="18"/>
      <c r="EUE11" s="18"/>
      <c r="EUF11" s="18"/>
      <c r="EUG11" s="18"/>
      <c r="EUH11" s="18"/>
      <c r="EUI11" s="18"/>
      <c r="EUJ11" s="18"/>
      <c r="EUK11" s="18"/>
      <c r="EUL11" s="18"/>
      <c r="EUM11" s="18"/>
      <c r="EUN11" s="18"/>
      <c r="EUO11" s="18"/>
      <c r="EUP11" s="18"/>
      <c r="EUQ11" s="18"/>
      <c r="EUR11" s="18"/>
      <c r="EUS11" s="18"/>
      <c r="EUT11" s="18"/>
      <c r="EUU11" s="18"/>
      <c r="EUV11" s="18"/>
      <c r="EUW11" s="18"/>
      <c r="EUX11" s="18"/>
      <c r="EUY11" s="18"/>
      <c r="EUZ11" s="18"/>
      <c r="EVA11" s="18"/>
      <c r="EVB11" s="18"/>
      <c r="EVC11" s="18"/>
      <c r="EVD11" s="18"/>
      <c r="EVE11" s="18"/>
      <c r="EVF11" s="18"/>
      <c r="EVG11" s="18"/>
      <c r="EVH11" s="18"/>
      <c r="EVI11" s="18"/>
      <c r="EVJ11" s="18"/>
      <c r="EVK11" s="18"/>
      <c r="EVL11" s="18"/>
      <c r="EVM11" s="18"/>
      <c r="EVN11" s="18"/>
      <c r="EVO11" s="18"/>
      <c r="EVP11" s="18"/>
      <c r="EVQ11" s="18"/>
      <c r="EVR11" s="18"/>
      <c r="EVS11" s="18"/>
      <c r="EVT11" s="18"/>
      <c r="EVU11" s="18"/>
      <c r="EVV11" s="18"/>
      <c r="EVW11" s="18"/>
      <c r="EVX11" s="18"/>
      <c r="EVY11" s="18"/>
      <c r="EVZ11" s="18"/>
      <c r="EWA11" s="18"/>
      <c r="EWB11" s="18"/>
      <c r="EWC11" s="18"/>
      <c r="EWD11" s="18"/>
      <c r="EWE11" s="18"/>
      <c r="EWF11" s="18"/>
      <c r="EWG11" s="18"/>
      <c r="EWH11" s="18"/>
      <c r="EWI11" s="18"/>
      <c r="EWJ11" s="18"/>
      <c r="EWK11" s="18"/>
      <c r="EWL11" s="18"/>
      <c r="EWM11" s="18"/>
      <c r="EWN11" s="18"/>
      <c r="EWO11" s="18"/>
      <c r="EWP11" s="18"/>
      <c r="EWQ11" s="18"/>
      <c r="EWR11" s="18"/>
      <c r="EWS11" s="18"/>
      <c r="EWT11" s="18"/>
      <c r="EWU11" s="18"/>
      <c r="EWV11" s="18"/>
      <c r="EWW11" s="18"/>
      <c r="EWX11" s="18"/>
      <c r="EWY11" s="18"/>
      <c r="EWZ11" s="18"/>
      <c r="EXA11" s="18"/>
      <c r="EXB11" s="18"/>
      <c r="EXC11" s="18"/>
      <c r="EXD11" s="18"/>
      <c r="EXE11" s="18"/>
      <c r="EXF11" s="18"/>
      <c r="EXG11" s="18"/>
      <c r="EXH11" s="18"/>
      <c r="EXI11" s="18"/>
      <c r="EXJ11" s="18"/>
      <c r="EXK11" s="18"/>
      <c r="EXL11" s="18"/>
      <c r="EXM11" s="18"/>
      <c r="EXN11" s="18"/>
      <c r="EXO11" s="18"/>
      <c r="EXP11" s="18"/>
      <c r="EXQ11" s="18"/>
      <c r="EXR11" s="18"/>
      <c r="EXS11" s="18"/>
      <c r="EXT11" s="18"/>
      <c r="EXU11" s="18"/>
      <c r="EXV11" s="18"/>
      <c r="EXW11" s="18"/>
      <c r="EXX11" s="18"/>
      <c r="EXY11" s="18"/>
      <c r="EXZ11" s="18"/>
      <c r="EYA11" s="18"/>
      <c r="EYB11" s="18"/>
      <c r="EYC11" s="18"/>
      <c r="EYD11" s="18"/>
      <c r="EYE11" s="18"/>
      <c r="EYF11" s="18"/>
      <c r="EYG11" s="18"/>
      <c r="EYH11" s="18"/>
      <c r="EYI11" s="18"/>
      <c r="EYJ11" s="18"/>
      <c r="EYK11" s="18"/>
      <c r="EYL11" s="18"/>
      <c r="EYM11" s="18"/>
      <c r="EYN11" s="18"/>
      <c r="EYO11" s="18"/>
      <c r="EYP11" s="18"/>
      <c r="EYQ11" s="18"/>
      <c r="EYR11" s="18"/>
      <c r="EYS11" s="18"/>
      <c r="EYT11" s="18"/>
      <c r="EYU11" s="18"/>
      <c r="EYV11" s="18"/>
      <c r="EYW11" s="18"/>
      <c r="EYX11" s="18"/>
      <c r="EYY11" s="18"/>
      <c r="EYZ11" s="18"/>
      <c r="EZA11" s="18"/>
      <c r="EZB11" s="18"/>
      <c r="EZC11" s="18"/>
      <c r="EZD11" s="18"/>
      <c r="EZE11" s="18"/>
      <c r="EZF11" s="18"/>
      <c r="EZG11" s="18"/>
      <c r="EZH11" s="18"/>
      <c r="EZI11" s="18"/>
      <c r="EZJ11" s="18"/>
      <c r="EZK11" s="18"/>
      <c r="EZL11" s="18"/>
      <c r="EZM11" s="18"/>
      <c r="EZN11" s="18"/>
      <c r="EZO11" s="18"/>
      <c r="EZP11" s="18"/>
      <c r="EZQ11" s="18"/>
      <c r="EZR11" s="18"/>
      <c r="EZS11" s="18"/>
      <c r="EZT11" s="18"/>
      <c r="EZU11" s="18"/>
      <c r="EZV11" s="18"/>
      <c r="EZW11" s="18"/>
      <c r="EZX11" s="18"/>
      <c r="EZY11" s="18"/>
      <c r="EZZ11" s="18"/>
      <c r="FAA11" s="18"/>
      <c r="FAB11" s="18"/>
      <c r="FAC11" s="18"/>
      <c r="FAD11" s="18"/>
      <c r="FAE11" s="18"/>
      <c r="FAF11" s="18"/>
      <c r="FAG11" s="18"/>
      <c r="FAH11" s="18"/>
      <c r="FAI11" s="18"/>
      <c r="FAJ11" s="18"/>
      <c r="FAK11" s="18"/>
      <c r="FAL11" s="18"/>
      <c r="FAM11" s="18"/>
      <c r="FAN11" s="18"/>
      <c r="FAO11" s="18"/>
      <c r="FAP11" s="18"/>
      <c r="FAQ11" s="18"/>
      <c r="FAR11" s="18"/>
      <c r="FAS11" s="18"/>
      <c r="FAT11" s="18"/>
      <c r="FAU11" s="18"/>
      <c r="FAV11" s="18"/>
      <c r="FAW11" s="18"/>
      <c r="FAX11" s="18"/>
      <c r="FAY11" s="18"/>
      <c r="FAZ11" s="18"/>
      <c r="FBA11" s="18"/>
      <c r="FBB11" s="18"/>
      <c r="FBC11" s="18"/>
      <c r="FBD11" s="18"/>
      <c r="FBE11" s="18"/>
      <c r="FBF11" s="18"/>
      <c r="FBG11" s="18"/>
      <c r="FBH11" s="18"/>
      <c r="FBI11" s="18"/>
      <c r="FBJ11" s="18"/>
      <c r="FBK11" s="18"/>
      <c r="FBL11" s="18"/>
      <c r="FBM11" s="18"/>
      <c r="FBN11" s="18"/>
      <c r="FBO11" s="18"/>
      <c r="FBP11" s="18"/>
      <c r="FBQ11" s="18"/>
      <c r="FBR11" s="18"/>
      <c r="FBS11" s="18"/>
      <c r="FBT11" s="18"/>
      <c r="FBU11" s="18"/>
      <c r="FBV11" s="18"/>
      <c r="FBW11" s="18"/>
      <c r="FBX11" s="18"/>
      <c r="FBY11" s="18"/>
      <c r="FBZ11" s="18"/>
      <c r="FCA11" s="18"/>
      <c r="FCB11" s="18"/>
      <c r="FCC11" s="18"/>
      <c r="FCD11" s="18"/>
      <c r="FCE11" s="18"/>
      <c r="FCF11" s="18"/>
      <c r="FCG11" s="18"/>
      <c r="FCH11" s="18"/>
      <c r="FCI11" s="18"/>
      <c r="FCJ11" s="18"/>
      <c r="FCK11" s="18"/>
      <c r="FCL11" s="18"/>
      <c r="FCM11" s="18"/>
      <c r="FCN11" s="18"/>
      <c r="FCO11" s="18"/>
      <c r="FCP11" s="18"/>
      <c r="FCQ11" s="18"/>
      <c r="FCR11" s="18"/>
      <c r="FCS11" s="18"/>
      <c r="FCT11" s="18"/>
      <c r="FCU11" s="18"/>
      <c r="FCV11" s="18"/>
      <c r="FCW11" s="18"/>
      <c r="FCX11" s="18"/>
      <c r="FCY11" s="18"/>
      <c r="FCZ11" s="18"/>
      <c r="FDA11" s="18"/>
      <c r="FDB11" s="18"/>
      <c r="FDC11" s="18"/>
      <c r="FDD11" s="18"/>
      <c r="FDE11" s="18"/>
      <c r="FDF11" s="18"/>
      <c r="FDG11" s="18"/>
      <c r="FDH11" s="18"/>
      <c r="FDI11" s="18"/>
      <c r="FDJ11" s="18"/>
      <c r="FDK11" s="18"/>
      <c r="FDL11" s="18"/>
      <c r="FDM11" s="18"/>
      <c r="FDN11" s="18"/>
      <c r="FDO11" s="18"/>
      <c r="FDP11" s="18"/>
      <c r="FDQ11" s="18"/>
      <c r="FDR11" s="18"/>
      <c r="FDS11" s="18"/>
      <c r="FDT11" s="18"/>
      <c r="FDU11" s="18"/>
      <c r="FDV11" s="18"/>
      <c r="FDW11" s="18"/>
      <c r="FDX11" s="18"/>
      <c r="FDY11" s="18"/>
      <c r="FDZ11" s="18"/>
      <c r="FEA11" s="18"/>
      <c r="FEB11" s="18"/>
      <c r="FEC11" s="18"/>
      <c r="FED11" s="18"/>
      <c r="FEE11" s="18"/>
      <c r="FEF11" s="18"/>
      <c r="FEG11" s="18"/>
      <c r="FEH11" s="18"/>
      <c r="FEI11" s="18"/>
      <c r="FEJ11" s="18"/>
      <c r="FEK11" s="18"/>
      <c r="FEL11" s="18"/>
      <c r="FEM11" s="18"/>
      <c r="FEN11" s="18"/>
      <c r="FEO11" s="18"/>
      <c r="FEP11" s="18"/>
      <c r="FEQ11" s="18"/>
      <c r="FER11" s="18"/>
      <c r="FES11" s="18"/>
      <c r="FET11" s="18"/>
      <c r="FEU11" s="18"/>
      <c r="FEV11" s="18"/>
      <c r="FEW11" s="18"/>
      <c r="FEX11" s="18"/>
      <c r="FEY11" s="18"/>
      <c r="FEZ11" s="18"/>
      <c r="FFA11" s="18"/>
      <c r="FFB11" s="18"/>
      <c r="FFC11" s="18"/>
      <c r="FFD11" s="18"/>
      <c r="FFE11" s="18"/>
      <c r="FFF11" s="18"/>
      <c r="FFG11" s="18"/>
      <c r="FFH11" s="18"/>
      <c r="FFI11" s="18"/>
      <c r="FFJ11" s="18"/>
      <c r="FFK11" s="18"/>
      <c r="FFL11" s="18"/>
      <c r="FFM11" s="18"/>
      <c r="FFN11" s="18"/>
      <c r="FFO11" s="18"/>
      <c r="FFP11" s="18"/>
      <c r="FFQ11" s="18"/>
      <c r="FFR11" s="18"/>
      <c r="FFS11" s="18"/>
      <c r="FFT11" s="18"/>
      <c r="FFU11" s="18"/>
      <c r="FFV11" s="18"/>
      <c r="FFW11" s="18"/>
      <c r="FFX11" s="18"/>
      <c r="FFY11" s="18"/>
      <c r="FFZ11" s="18"/>
      <c r="FGA11" s="18"/>
      <c r="FGB11" s="18"/>
      <c r="FGC11" s="18"/>
      <c r="FGD11" s="18"/>
      <c r="FGE11" s="18"/>
      <c r="FGF11" s="18"/>
      <c r="FGG11" s="18"/>
      <c r="FGH11" s="18"/>
      <c r="FGI11" s="18"/>
      <c r="FGJ11" s="18"/>
      <c r="FGK11" s="18"/>
      <c r="FGL11" s="18"/>
      <c r="FGM11" s="18"/>
      <c r="FGN11" s="18"/>
      <c r="FGO11" s="18"/>
      <c r="FGP11" s="18"/>
      <c r="FGQ11" s="18"/>
      <c r="FGR11" s="18"/>
      <c r="FGS11" s="18"/>
      <c r="FGT11" s="18"/>
      <c r="FGU11" s="18"/>
      <c r="FGV11" s="18"/>
      <c r="FGW11" s="18"/>
      <c r="FGX11" s="18"/>
      <c r="FGY11" s="18"/>
      <c r="FGZ11" s="18"/>
      <c r="FHA11" s="18"/>
      <c r="FHB11" s="18"/>
      <c r="FHC11" s="18"/>
      <c r="FHD11" s="18"/>
      <c r="FHE11" s="18"/>
      <c r="FHF11" s="18"/>
      <c r="FHG11" s="18"/>
      <c r="FHH11" s="18"/>
      <c r="FHI11" s="18"/>
      <c r="FHJ11" s="18"/>
      <c r="FHK11" s="18"/>
      <c r="FHL11" s="18"/>
      <c r="FHM11" s="18"/>
      <c r="FHN11" s="18"/>
      <c r="FHO11" s="18"/>
      <c r="FHP11" s="18"/>
      <c r="FHQ11" s="18"/>
      <c r="FHR11" s="18"/>
      <c r="FHS11" s="18"/>
      <c r="FHT11" s="18"/>
      <c r="FHU11" s="18"/>
      <c r="FHV11" s="18"/>
      <c r="FHW11" s="18"/>
      <c r="FHX11" s="18"/>
      <c r="FHY11" s="18"/>
      <c r="FHZ11" s="18"/>
      <c r="FIA11" s="18"/>
      <c r="FIB11" s="18"/>
      <c r="FIC11" s="18"/>
      <c r="FID11" s="18"/>
      <c r="FIE11" s="18"/>
      <c r="FIF11" s="18"/>
      <c r="FIG11" s="18"/>
      <c r="FIH11" s="18"/>
      <c r="FII11" s="18"/>
      <c r="FIJ11" s="18"/>
      <c r="FIK11" s="18"/>
      <c r="FIL11" s="18"/>
      <c r="FIM11" s="18"/>
      <c r="FIN11" s="18"/>
      <c r="FIO11" s="18"/>
      <c r="FIP11" s="18"/>
      <c r="FIQ11" s="18"/>
      <c r="FIR11" s="18"/>
      <c r="FIS11" s="18"/>
      <c r="FIT11" s="18"/>
      <c r="FIU11" s="18"/>
      <c r="FIV11" s="18"/>
      <c r="FIW11" s="18"/>
      <c r="FIX11" s="18"/>
      <c r="FIY11" s="18"/>
      <c r="FIZ11" s="18"/>
      <c r="FJA11" s="18"/>
      <c r="FJB11" s="18"/>
      <c r="FJC11" s="18"/>
      <c r="FJD11" s="18"/>
      <c r="FJE11" s="18"/>
      <c r="FJF11" s="18"/>
      <c r="FJG11" s="18"/>
      <c r="FJH11" s="18"/>
      <c r="FJI11" s="18"/>
      <c r="FJJ11" s="18"/>
      <c r="FJK11" s="18"/>
      <c r="FJL11" s="18"/>
      <c r="FJM11" s="18"/>
      <c r="FJN11" s="18"/>
      <c r="FJO11" s="18"/>
      <c r="FJP11" s="18"/>
      <c r="FJQ11" s="18"/>
      <c r="FJR11" s="18"/>
      <c r="FJS11" s="18"/>
      <c r="FJT11" s="18"/>
      <c r="FJU11" s="18"/>
      <c r="FJV11" s="18"/>
      <c r="FJW11" s="18"/>
      <c r="FJX11" s="18"/>
      <c r="FJY11" s="18"/>
      <c r="FJZ11" s="18"/>
      <c r="FKA11" s="18"/>
      <c r="FKB11" s="18"/>
      <c r="FKC11" s="18"/>
      <c r="FKD11" s="18"/>
      <c r="FKE11" s="18"/>
      <c r="FKF11" s="18"/>
      <c r="FKG11" s="18"/>
      <c r="FKH11" s="18"/>
      <c r="FKI11" s="18"/>
      <c r="FKJ11" s="18"/>
      <c r="FKK11" s="18"/>
      <c r="FKL11" s="18"/>
      <c r="FKM11" s="18"/>
      <c r="FKN11" s="18"/>
      <c r="FKO11" s="18"/>
      <c r="FKP11" s="18"/>
      <c r="FKQ11" s="18"/>
      <c r="FKR11" s="18"/>
      <c r="FKS11" s="18"/>
      <c r="FKT11" s="18"/>
      <c r="FKU11" s="18"/>
      <c r="FKV11" s="18"/>
      <c r="FKW11" s="18"/>
      <c r="FKX11" s="18"/>
      <c r="FKY11" s="18"/>
      <c r="FKZ11" s="18"/>
      <c r="FLA11" s="18"/>
      <c r="FLB11" s="18"/>
      <c r="FLC11" s="18"/>
      <c r="FLD11" s="18"/>
      <c r="FLE11" s="18"/>
      <c r="FLF11" s="18"/>
      <c r="FLG11" s="18"/>
      <c r="FLH11" s="18"/>
      <c r="FLI11" s="18"/>
      <c r="FLJ11" s="18"/>
      <c r="FLK11" s="18"/>
      <c r="FLL11" s="18"/>
      <c r="FLM11" s="18"/>
      <c r="FLN11" s="18"/>
      <c r="FLO11" s="18"/>
      <c r="FLP11" s="18"/>
      <c r="FLQ11" s="18"/>
      <c r="FLR11" s="18"/>
      <c r="FLS11" s="18"/>
      <c r="FLT11" s="18"/>
      <c r="FLU11" s="18"/>
      <c r="FLV11" s="18"/>
      <c r="FLW11" s="18"/>
      <c r="FLX11" s="18"/>
      <c r="FLY11" s="18"/>
      <c r="FLZ11" s="18"/>
      <c r="FMA11" s="18"/>
      <c r="FMB11" s="18"/>
      <c r="FMC11" s="18"/>
      <c r="FMD11" s="18"/>
      <c r="FME11" s="18"/>
      <c r="FMF11" s="18"/>
      <c r="FMG11" s="18"/>
      <c r="FMH11" s="18"/>
      <c r="FMI11" s="18"/>
      <c r="FMJ11" s="18"/>
      <c r="FMK11" s="18"/>
      <c r="FML11" s="18"/>
      <c r="FMM11" s="18"/>
      <c r="FMN11" s="18"/>
      <c r="FMO11" s="18"/>
      <c r="FMP11" s="18"/>
      <c r="FMQ11" s="18"/>
      <c r="FMR11" s="18"/>
      <c r="FMS11" s="18"/>
      <c r="FMT11" s="18"/>
      <c r="FMU11" s="18"/>
      <c r="FMV11" s="18"/>
      <c r="FMW11" s="18"/>
      <c r="FMX11" s="18"/>
      <c r="FMY11" s="18"/>
      <c r="FMZ11" s="18"/>
      <c r="FNA11" s="18"/>
      <c r="FNB11" s="18"/>
      <c r="FNC11" s="18"/>
      <c r="FND11" s="18"/>
      <c r="FNE11" s="18"/>
      <c r="FNF11" s="18"/>
      <c r="FNG11" s="18"/>
      <c r="FNH11" s="18"/>
      <c r="FNI11" s="18"/>
      <c r="FNJ11" s="18"/>
      <c r="FNK11" s="18"/>
      <c r="FNL11" s="18"/>
      <c r="FNM11" s="18"/>
      <c r="FNN11" s="18"/>
      <c r="FNO11" s="18"/>
      <c r="FNP11" s="18"/>
      <c r="FNQ11" s="18"/>
      <c r="FNR11" s="18"/>
      <c r="FNS11" s="18"/>
      <c r="FNT11" s="18"/>
      <c r="FNU11" s="18"/>
      <c r="FNV11" s="18"/>
      <c r="FNW11" s="18"/>
      <c r="FNX11" s="18"/>
      <c r="FNY11" s="18"/>
      <c r="FNZ11" s="18"/>
      <c r="FOA11" s="18"/>
      <c r="FOB11" s="18"/>
      <c r="FOC11" s="18"/>
      <c r="FOD11" s="18"/>
      <c r="FOE11" s="18"/>
      <c r="FOF11" s="18"/>
      <c r="FOG11" s="18"/>
      <c r="FOH11" s="18"/>
      <c r="FOI11" s="18"/>
      <c r="FOJ11" s="18"/>
      <c r="FOK11" s="18"/>
      <c r="FOL11" s="18"/>
      <c r="FOM11" s="18"/>
      <c r="FON11" s="18"/>
      <c r="FOO11" s="18"/>
      <c r="FOP11" s="18"/>
      <c r="FOQ11" s="18"/>
      <c r="FOR11" s="18"/>
      <c r="FOS11" s="18"/>
      <c r="FOT11" s="18"/>
      <c r="FOU11" s="18"/>
      <c r="FOV11" s="18"/>
      <c r="FOW11" s="18"/>
      <c r="FOX11" s="18"/>
      <c r="FOY11" s="18"/>
      <c r="FOZ11" s="18"/>
      <c r="FPA11" s="18"/>
      <c r="FPB11" s="18"/>
      <c r="FPC11" s="18"/>
      <c r="FPD11" s="18"/>
      <c r="FPE11" s="18"/>
      <c r="FPF11" s="18"/>
      <c r="FPG11" s="18"/>
      <c r="FPH11" s="18"/>
      <c r="FPI11" s="18"/>
      <c r="FPJ11" s="18"/>
      <c r="FPK11" s="18"/>
      <c r="FPL11" s="18"/>
      <c r="FPM11" s="18"/>
      <c r="FPN11" s="18"/>
      <c r="FPO11" s="18"/>
      <c r="FPP11" s="18"/>
      <c r="FPQ11" s="18"/>
      <c r="FPR11" s="18"/>
      <c r="FPS11" s="18"/>
      <c r="FPT11" s="18"/>
      <c r="FPU11" s="18"/>
      <c r="FPV11" s="18"/>
      <c r="FPW11" s="18"/>
      <c r="FPX11" s="18"/>
      <c r="FPY11" s="18"/>
      <c r="FPZ11" s="18"/>
      <c r="FQA11" s="18"/>
      <c r="FQB11" s="18"/>
      <c r="FQC11" s="18"/>
      <c r="FQD11" s="18"/>
      <c r="FQE11" s="18"/>
      <c r="FQF11" s="18"/>
      <c r="FQG11" s="18"/>
      <c r="FQH11" s="18"/>
      <c r="FQI11" s="18"/>
      <c r="FQJ11" s="18"/>
      <c r="FQK11" s="18"/>
      <c r="FQL11" s="18"/>
      <c r="FQM11" s="18"/>
      <c r="FQN11" s="18"/>
      <c r="FQO11" s="18"/>
      <c r="FQP11" s="18"/>
      <c r="FQQ11" s="18"/>
      <c r="FQR11" s="18"/>
      <c r="FQS11" s="18"/>
      <c r="FQT11" s="18"/>
      <c r="FQU11" s="18"/>
      <c r="FQV11" s="18"/>
      <c r="FQW11" s="18"/>
      <c r="FQX11" s="18"/>
      <c r="FQY11" s="18"/>
      <c r="FQZ11" s="18"/>
      <c r="FRA11" s="18"/>
      <c r="FRB11" s="18"/>
      <c r="FRC11" s="18"/>
      <c r="FRD11" s="18"/>
      <c r="FRE11" s="18"/>
      <c r="FRF11" s="18"/>
      <c r="FRG11" s="18"/>
      <c r="FRH11" s="18"/>
      <c r="FRI11" s="18"/>
      <c r="FRJ11" s="18"/>
      <c r="FRK11" s="18"/>
      <c r="FRL11" s="18"/>
      <c r="FRM11" s="18"/>
      <c r="FRN11" s="18"/>
      <c r="FRO11" s="18"/>
      <c r="FRP11" s="18"/>
      <c r="FRQ11" s="18"/>
      <c r="FRR11" s="18"/>
      <c r="FRS11" s="18"/>
      <c r="FRT11" s="18"/>
      <c r="FRU11" s="18"/>
      <c r="FRV11" s="18"/>
      <c r="FRW11" s="18"/>
      <c r="FRX11" s="18"/>
      <c r="FRY11" s="18"/>
      <c r="FRZ11" s="18"/>
      <c r="FSA11" s="18"/>
      <c r="FSB11" s="18"/>
      <c r="FSC11" s="18"/>
      <c r="FSD11" s="18"/>
      <c r="FSE11" s="18"/>
      <c r="FSF11" s="18"/>
      <c r="FSG11" s="18"/>
      <c r="FSH11" s="18"/>
      <c r="FSI11" s="18"/>
      <c r="FSJ11" s="18"/>
      <c r="FSK11" s="18"/>
      <c r="FSL11" s="18"/>
      <c r="FSM11" s="18"/>
      <c r="FSN11" s="18"/>
      <c r="FSO11" s="18"/>
      <c r="FSP11" s="18"/>
      <c r="FSQ11" s="18"/>
      <c r="FSR11" s="18"/>
      <c r="FSS11" s="18"/>
      <c r="FST11" s="18"/>
      <c r="FSU11" s="18"/>
      <c r="FSV11" s="18"/>
      <c r="FSW11" s="18"/>
      <c r="FSX11" s="18"/>
      <c r="FSY11" s="18"/>
      <c r="FSZ11" s="18"/>
      <c r="FTA11" s="18"/>
      <c r="FTB11" s="18"/>
      <c r="FTC11" s="18"/>
      <c r="FTD11" s="18"/>
      <c r="FTE11" s="18"/>
      <c r="FTF11" s="18"/>
      <c r="FTG11" s="18"/>
      <c r="FTH11" s="18"/>
      <c r="FTI11" s="18"/>
      <c r="FTJ11" s="18"/>
      <c r="FTK11" s="18"/>
      <c r="FTL11" s="18"/>
      <c r="FTM11" s="18"/>
      <c r="FTN11" s="18"/>
      <c r="FTO11" s="18"/>
      <c r="FTP11" s="18"/>
      <c r="FTQ11" s="18"/>
      <c r="FTR11" s="18"/>
      <c r="FTS11" s="18"/>
      <c r="FTT11" s="18"/>
      <c r="FTU11" s="18"/>
      <c r="FTV11" s="18"/>
      <c r="FTW11" s="18"/>
      <c r="FTX11" s="18"/>
      <c r="FTY11" s="18"/>
      <c r="FTZ11" s="18"/>
      <c r="FUA11" s="18"/>
      <c r="FUB11" s="18"/>
      <c r="FUC11" s="18"/>
      <c r="FUD11" s="18"/>
      <c r="FUE11" s="18"/>
      <c r="FUF11" s="18"/>
      <c r="FUG11" s="18"/>
      <c r="FUH11" s="18"/>
      <c r="FUI11" s="18"/>
      <c r="FUJ11" s="18"/>
      <c r="FUK11" s="18"/>
      <c r="FUL11" s="18"/>
      <c r="FUM11" s="18"/>
      <c r="FUN11" s="18"/>
      <c r="FUO11" s="18"/>
      <c r="FUP11" s="18"/>
      <c r="FUQ11" s="18"/>
      <c r="FUR11" s="18"/>
      <c r="FUS11" s="18"/>
      <c r="FUT11" s="18"/>
      <c r="FUU11" s="18"/>
      <c r="FUV11" s="18"/>
      <c r="FUW11" s="18"/>
      <c r="FUX11" s="18"/>
      <c r="FUY11" s="18"/>
      <c r="FUZ11" s="18"/>
      <c r="FVA11" s="18"/>
      <c r="FVB11" s="18"/>
      <c r="FVC11" s="18"/>
      <c r="FVD11" s="18"/>
      <c r="FVE11" s="18"/>
      <c r="FVF11" s="18"/>
      <c r="FVG11" s="18"/>
      <c r="FVH11" s="18"/>
      <c r="FVI11" s="18"/>
      <c r="FVJ11" s="18"/>
      <c r="FVK11" s="18"/>
      <c r="FVL11" s="18"/>
      <c r="FVM11" s="18"/>
      <c r="FVN11" s="18"/>
      <c r="FVO11" s="18"/>
      <c r="FVP11" s="18"/>
      <c r="FVQ11" s="18"/>
      <c r="FVR11" s="18"/>
      <c r="FVS11" s="18"/>
      <c r="FVT11" s="18"/>
      <c r="FVU11" s="18"/>
      <c r="FVV11" s="18"/>
      <c r="FVW11" s="18"/>
      <c r="FVX11" s="18"/>
      <c r="FVY11" s="18"/>
      <c r="FVZ11" s="18"/>
      <c r="FWA11" s="18"/>
      <c r="FWB11" s="18"/>
      <c r="FWC11" s="18"/>
      <c r="FWD11" s="18"/>
      <c r="FWE11" s="18"/>
      <c r="FWF11" s="18"/>
      <c r="FWG11" s="18"/>
      <c r="FWH11" s="18"/>
      <c r="FWI11" s="18"/>
      <c r="FWJ11" s="18"/>
      <c r="FWK11" s="18"/>
      <c r="FWL11" s="18"/>
      <c r="FWM11" s="18"/>
      <c r="FWN11" s="18"/>
      <c r="FWO11" s="18"/>
      <c r="FWP11" s="18"/>
      <c r="FWQ11" s="18"/>
      <c r="FWR11" s="18"/>
      <c r="FWS11" s="18"/>
      <c r="FWT11" s="18"/>
      <c r="FWU11" s="18"/>
      <c r="FWV11" s="18"/>
      <c r="FWW11" s="18"/>
      <c r="FWX11" s="18"/>
      <c r="FWY11" s="18"/>
      <c r="FWZ11" s="18"/>
      <c r="FXA11" s="18"/>
      <c r="FXB11" s="18"/>
      <c r="FXC11" s="18"/>
      <c r="FXD11" s="18"/>
      <c r="FXE11" s="18"/>
      <c r="FXF11" s="18"/>
      <c r="FXG11" s="18"/>
      <c r="FXH11" s="18"/>
      <c r="FXI11" s="18"/>
      <c r="FXJ11" s="18"/>
      <c r="FXK11" s="18"/>
      <c r="FXL11" s="18"/>
      <c r="FXM11" s="18"/>
      <c r="FXN11" s="18"/>
      <c r="FXO11" s="18"/>
      <c r="FXP11" s="18"/>
      <c r="FXQ11" s="18"/>
      <c r="FXR11" s="18"/>
      <c r="FXS11" s="18"/>
      <c r="FXT11" s="18"/>
      <c r="FXU11" s="18"/>
      <c r="FXV11" s="18"/>
      <c r="FXW11" s="18"/>
      <c r="FXX11" s="18"/>
      <c r="FXY11" s="18"/>
      <c r="FXZ11" s="18"/>
      <c r="FYA11" s="18"/>
      <c r="FYB11" s="18"/>
      <c r="FYC11" s="18"/>
      <c r="FYD11" s="18"/>
      <c r="FYE11" s="18"/>
      <c r="FYF11" s="18"/>
      <c r="FYG11" s="18"/>
      <c r="FYH11" s="18"/>
      <c r="FYI11" s="18"/>
      <c r="FYJ11" s="18"/>
      <c r="FYK11" s="18"/>
      <c r="FYL11" s="18"/>
      <c r="FYM11" s="18"/>
      <c r="FYN11" s="18"/>
      <c r="FYO11" s="18"/>
      <c r="FYP11" s="18"/>
      <c r="FYQ11" s="18"/>
      <c r="FYR11" s="18"/>
      <c r="FYS11" s="18"/>
      <c r="FYT11" s="18"/>
      <c r="FYU11" s="18"/>
      <c r="FYV11" s="18"/>
      <c r="FYW11" s="18"/>
      <c r="FYX11" s="18"/>
      <c r="FYY11" s="18"/>
      <c r="FYZ11" s="18"/>
      <c r="FZA11" s="18"/>
      <c r="FZB11" s="18"/>
      <c r="FZC11" s="18"/>
      <c r="FZD11" s="18"/>
      <c r="FZE11" s="18"/>
      <c r="FZF11" s="18"/>
      <c r="FZG11" s="18"/>
      <c r="FZH11" s="18"/>
      <c r="FZI11" s="18"/>
      <c r="FZJ11" s="18"/>
      <c r="FZK11" s="18"/>
      <c r="FZL11" s="18"/>
      <c r="FZM11" s="18"/>
      <c r="FZN11" s="18"/>
      <c r="FZO11" s="18"/>
      <c r="FZP11" s="18"/>
      <c r="FZQ11" s="18"/>
      <c r="FZR11" s="18"/>
      <c r="FZS11" s="18"/>
      <c r="FZT11" s="18"/>
      <c r="FZU11" s="18"/>
      <c r="FZV11" s="18"/>
      <c r="FZW11" s="18"/>
      <c r="FZX11" s="18"/>
      <c r="FZY11" s="18"/>
      <c r="FZZ11" s="18"/>
      <c r="GAA11" s="18"/>
      <c r="GAB11" s="18"/>
      <c r="GAC11" s="18"/>
      <c r="GAD11" s="18"/>
      <c r="GAE11" s="18"/>
      <c r="GAF11" s="18"/>
      <c r="GAG11" s="18"/>
      <c r="GAH11" s="18"/>
      <c r="GAI11" s="18"/>
      <c r="GAJ11" s="18"/>
      <c r="GAK11" s="18"/>
      <c r="GAL11" s="18"/>
      <c r="GAM11" s="18"/>
      <c r="GAN11" s="18"/>
      <c r="GAO11" s="18"/>
      <c r="GAP11" s="18"/>
      <c r="GAQ11" s="18"/>
      <c r="GAR11" s="18"/>
      <c r="GAS11" s="18"/>
      <c r="GAT11" s="18"/>
      <c r="GAU11" s="18"/>
      <c r="GAV11" s="18"/>
      <c r="GAW11" s="18"/>
      <c r="GAX11" s="18"/>
      <c r="GAY11" s="18"/>
      <c r="GAZ11" s="18"/>
      <c r="GBA11" s="18"/>
      <c r="GBB11" s="18"/>
      <c r="GBC11" s="18"/>
      <c r="GBD11" s="18"/>
      <c r="GBE11" s="18"/>
      <c r="GBF11" s="18"/>
      <c r="GBG11" s="18"/>
      <c r="GBH11" s="18"/>
      <c r="GBI11" s="18"/>
      <c r="GBJ11" s="18"/>
      <c r="GBK11" s="18"/>
      <c r="GBL11" s="18"/>
      <c r="GBM11" s="18"/>
      <c r="GBN11" s="18"/>
      <c r="GBO11" s="18"/>
      <c r="GBP11" s="18"/>
      <c r="GBQ11" s="18"/>
      <c r="GBR11" s="18"/>
      <c r="GBS11" s="18"/>
      <c r="GBT11" s="18"/>
      <c r="GBU11" s="18"/>
      <c r="GBV11" s="18"/>
      <c r="GBW11" s="18"/>
      <c r="GBX11" s="18"/>
      <c r="GBY11" s="18"/>
      <c r="GBZ11" s="18"/>
      <c r="GCA11" s="18"/>
      <c r="GCB11" s="18"/>
      <c r="GCC11" s="18"/>
      <c r="GCD11" s="18"/>
      <c r="GCE11" s="18"/>
      <c r="GCF11" s="18"/>
      <c r="GCG11" s="18"/>
      <c r="GCH11" s="18"/>
      <c r="GCI11" s="18"/>
      <c r="GCJ11" s="18"/>
      <c r="GCK11" s="18"/>
      <c r="GCL11" s="18"/>
      <c r="GCM11" s="18"/>
      <c r="GCN11" s="18"/>
      <c r="GCO11" s="18"/>
      <c r="GCP11" s="18"/>
      <c r="GCQ11" s="18"/>
      <c r="GCR11" s="18"/>
      <c r="GCS11" s="18"/>
      <c r="GCT11" s="18"/>
      <c r="GCU11" s="18"/>
      <c r="GCV11" s="18"/>
      <c r="GCW11" s="18"/>
      <c r="GCX11" s="18"/>
      <c r="GCY11" s="18"/>
      <c r="GCZ11" s="18"/>
      <c r="GDA11" s="18"/>
      <c r="GDB11" s="18"/>
      <c r="GDC11" s="18"/>
      <c r="GDD11" s="18"/>
      <c r="GDE11" s="18"/>
      <c r="GDF11" s="18"/>
      <c r="GDG11" s="18"/>
      <c r="GDH11" s="18"/>
      <c r="GDI11" s="18"/>
      <c r="GDJ11" s="18"/>
      <c r="GDK11" s="18"/>
      <c r="GDL11" s="18"/>
      <c r="GDM11" s="18"/>
      <c r="GDN11" s="18"/>
      <c r="GDO11" s="18"/>
      <c r="GDP11" s="18"/>
      <c r="GDQ11" s="18"/>
      <c r="GDR11" s="18"/>
      <c r="GDS11" s="18"/>
      <c r="GDT11" s="18"/>
      <c r="GDU11" s="18"/>
      <c r="GDV11" s="18"/>
      <c r="GDW11" s="18"/>
      <c r="GDX11" s="18"/>
      <c r="GDY11" s="18"/>
      <c r="GDZ11" s="18"/>
      <c r="GEA11" s="18"/>
      <c r="GEB11" s="18"/>
      <c r="GEC11" s="18"/>
      <c r="GED11" s="18"/>
      <c r="GEE11" s="18"/>
      <c r="GEF11" s="18"/>
      <c r="GEG11" s="18"/>
      <c r="GEH11" s="18"/>
      <c r="GEI11" s="18"/>
      <c r="GEJ11" s="18"/>
      <c r="GEK11" s="18"/>
      <c r="GEL11" s="18"/>
      <c r="GEM11" s="18"/>
      <c r="GEN11" s="18"/>
      <c r="GEO11" s="18"/>
      <c r="GEP11" s="18"/>
      <c r="GEQ11" s="18"/>
      <c r="GER11" s="18"/>
      <c r="GES11" s="18"/>
      <c r="GET11" s="18"/>
      <c r="GEU11" s="18"/>
      <c r="GEV11" s="18"/>
      <c r="GEW11" s="18"/>
      <c r="GEX11" s="18"/>
      <c r="GEY11" s="18"/>
      <c r="GEZ11" s="18"/>
      <c r="GFA11" s="18"/>
      <c r="GFB11" s="18"/>
      <c r="GFC11" s="18"/>
      <c r="GFD11" s="18"/>
      <c r="GFE11" s="18"/>
      <c r="GFF11" s="18"/>
      <c r="GFG11" s="18"/>
      <c r="GFH11" s="18"/>
      <c r="GFI11" s="18"/>
      <c r="GFJ11" s="18"/>
      <c r="GFK11" s="18"/>
      <c r="GFL11" s="18"/>
      <c r="GFM11" s="18"/>
      <c r="GFN11" s="18"/>
      <c r="GFO11" s="18"/>
      <c r="GFP11" s="18"/>
      <c r="GFQ11" s="18"/>
      <c r="GFR11" s="18"/>
      <c r="GFS11" s="18"/>
      <c r="GFT11" s="18"/>
      <c r="GFU11" s="18"/>
      <c r="GFV11" s="18"/>
      <c r="GFW11" s="18"/>
      <c r="GFX11" s="18"/>
      <c r="GFY11" s="18"/>
      <c r="GFZ11" s="18"/>
      <c r="GGA11" s="18"/>
      <c r="GGB11" s="18"/>
      <c r="GGC11" s="18"/>
      <c r="GGD11" s="18"/>
      <c r="GGE11" s="18"/>
      <c r="GGF11" s="18"/>
      <c r="GGG11" s="18"/>
      <c r="GGH11" s="18"/>
      <c r="GGI11" s="18"/>
      <c r="GGJ11" s="18"/>
      <c r="GGK11" s="18"/>
      <c r="GGL11" s="18"/>
      <c r="GGM11" s="18"/>
      <c r="GGN11" s="18"/>
      <c r="GGO11" s="18"/>
      <c r="GGP11" s="18"/>
      <c r="GGQ11" s="18"/>
      <c r="GGR11" s="18"/>
      <c r="GGS11" s="18"/>
      <c r="GGT11" s="18"/>
      <c r="GGU11" s="18"/>
      <c r="GGV11" s="18"/>
      <c r="GGW11" s="18"/>
      <c r="GGX11" s="18"/>
      <c r="GGY11" s="18"/>
      <c r="GGZ11" s="18"/>
      <c r="GHA11" s="18"/>
      <c r="GHB11" s="18"/>
      <c r="GHC11" s="18"/>
      <c r="GHD11" s="18"/>
      <c r="GHE11" s="18"/>
      <c r="GHF11" s="18"/>
      <c r="GHG11" s="18"/>
      <c r="GHH11" s="18"/>
      <c r="GHI11" s="18"/>
      <c r="GHJ11" s="18"/>
      <c r="GHK11" s="18"/>
      <c r="GHL11" s="18"/>
      <c r="GHM11" s="18"/>
      <c r="GHN11" s="18"/>
      <c r="GHO11" s="18"/>
      <c r="GHP11" s="18"/>
      <c r="GHQ11" s="18"/>
      <c r="GHR11" s="18"/>
      <c r="GHS11" s="18"/>
      <c r="GHT11" s="18"/>
      <c r="GHU11" s="18"/>
      <c r="GHV11" s="18"/>
      <c r="GHW11" s="18"/>
      <c r="GHX11" s="18"/>
      <c r="GHY11" s="18"/>
      <c r="GHZ11" s="18"/>
      <c r="GIA11" s="18"/>
      <c r="GIB11" s="18"/>
      <c r="GIC11" s="18"/>
      <c r="GID11" s="18"/>
      <c r="GIE11" s="18"/>
      <c r="GIF11" s="18"/>
      <c r="GIG11" s="18"/>
      <c r="GIH11" s="18"/>
      <c r="GII11" s="18"/>
      <c r="GIJ11" s="18"/>
      <c r="GIK11" s="18"/>
      <c r="GIL11" s="18"/>
      <c r="GIM11" s="18"/>
      <c r="GIN11" s="18"/>
      <c r="GIO11" s="18"/>
      <c r="GIP11" s="18"/>
      <c r="GIQ11" s="18"/>
      <c r="GIR11" s="18"/>
      <c r="GIS11" s="18"/>
      <c r="GIT11" s="18"/>
      <c r="GIU11" s="18"/>
      <c r="GIV11" s="18"/>
      <c r="GIW11" s="18"/>
      <c r="GIX11" s="18"/>
      <c r="GIY11" s="18"/>
      <c r="GIZ11" s="18"/>
      <c r="GJA11" s="18"/>
      <c r="GJB11" s="18"/>
      <c r="GJC11" s="18"/>
      <c r="GJD11" s="18"/>
      <c r="GJE11" s="18"/>
      <c r="GJF11" s="18"/>
      <c r="GJG11" s="18"/>
      <c r="GJH11" s="18"/>
      <c r="GJI11" s="18"/>
      <c r="GJJ11" s="18"/>
      <c r="GJK11" s="18"/>
      <c r="GJL11" s="18"/>
      <c r="GJM11" s="18"/>
      <c r="GJN11" s="18"/>
      <c r="GJO11" s="18"/>
      <c r="GJP11" s="18"/>
      <c r="GJQ11" s="18"/>
      <c r="GJR11" s="18"/>
      <c r="GJS11" s="18"/>
      <c r="GJT11" s="18"/>
      <c r="GJU11" s="18"/>
      <c r="GJV11" s="18"/>
      <c r="GJW11" s="18"/>
      <c r="GJX11" s="18"/>
      <c r="GJY11" s="18"/>
      <c r="GJZ11" s="18"/>
      <c r="GKA11" s="18"/>
      <c r="GKB11" s="18"/>
      <c r="GKC11" s="18"/>
      <c r="GKD11" s="18"/>
      <c r="GKE11" s="18"/>
      <c r="GKF11" s="18"/>
      <c r="GKG11" s="18"/>
      <c r="GKH11" s="18"/>
      <c r="GKI11" s="18"/>
      <c r="GKJ11" s="18"/>
      <c r="GKK11" s="18"/>
      <c r="GKL11" s="18"/>
      <c r="GKM11" s="18"/>
      <c r="GKN11" s="18"/>
      <c r="GKO11" s="18"/>
      <c r="GKP11" s="18"/>
      <c r="GKQ11" s="18"/>
      <c r="GKR11" s="18"/>
      <c r="GKS11" s="18"/>
      <c r="GKT11" s="18"/>
      <c r="GKU11" s="18"/>
      <c r="GKV11" s="18"/>
      <c r="GKW11" s="18"/>
      <c r="GKX11" s="18"/>
      <c r="GKY11" s="18"/>
      <c r="GKZ11" s="18"/>
      <c r="GLA11" s="18"/>
      <c r="GLB11" s="18"/>
      <c r="GLC11" s="18"/>
      <c r="GLD11" s="18"/>
      <c r="GLE11" s="18"/>
      <c r="GLF11" s="18"/>
      <c r="GLG11" s="18"/>
      <c r="GLH11" s="18"/>
      <c r="GLI11" s="18"/>
      <c r="GLJ11" s="18"/>
      <c r="GLK11" s="18"/>
      <c r="GLL11" s="18"/>
      <c r="GLM11" s="18"/>
      <c r="GLN11" s="18"/>
      <c r="GLO11" s="18"/>
      <c r="GLP11" s="18"/>
      <c r="GLQ11" s="18"/>
      <c r="GLR11" s="18"/>
      <c r="GLS11" s="18"/>
      <c r="GLT11" s="18"/>
      <c r="GLU11" s="18"/>
      <c r="GLV11" s="18"/>
      <c r="GLW11" s="18"/>
      <c r="GLX11" s="18"/>
      <c r="GLY11" s="18"/>
      <c r="GLZ11" s="18"/>
      <c r="GMA11" s="18"/>
      <c r="GMB11" s="18"/>
      <c r="GMC11" s="18"/>
      <c r="GMD11" s="18"/>
      <c r="GME11" s="18"/>
      <c r="GMF11" s="18"/>
      <c r="GMG11" s="18"/>
      <c r="GMH11" s="18"/>
      <c r="GMI11" s="18"/>
      <c r="GMJ11" s="18"/>
      <c r="GMK11" s="18"/>
      <c r="GML11" s="18"/>
      <c r="GMM11" s="18"/>
      <c r="GMN11" s="18"/>
      <c r="GMO11" s="18"/>
      <c r="GMP11" s="18"/>
      <c r="GMQ11" s="18"/>
      <c r="GMR11" s="18"/>
      <c r="GMS11" s="18"/>
      <c r="GMT11" s="18"/>
      <c r="GMU11" s="18"/>
      <c r="GMV11" s="18"/>
      <c r="GMW11" s="18"/>
      <c r="GMX11" s="18"/>
      <c r="GMY11" s="18"/>
      <c r="GMZ11" s="18"/>
      <c r="GNA11" s="18"/>
      <c r="GNB11" s="18"/>
      <c r="GNC11" s="18"/>
      <c r="GND11" s="18"/>
      <c r="GNE11" s="18"/>
      <c r="GNF11" s="18"/>
      <c r="GNG11" s="18"/>
      <c r="GNH11" s="18"/>
      <c r="GNI11" s="18"/>
      <c r="GNJ11" s="18"/>
      <c r="GNK11" s="18"/>
      <c r="GNL11" s="18"/>
      <c r="GNM11" s="18"/>
      <c r="GNN11" s="18"/>
      <c r="GNO11" s="18"/>
      <c r="GNP11" s="18"/>
      <c r="GNQ11" s="18"/>
      <c r="GNR11" s="18"/>
      <c r="GNS11" s="18"/>
      <c r="GNT11" s="18"/>
      <c r="GNU11" s="18"/>
      <c r="GNV11" s="18"/>
      <c r="GNW11" s="18"/>
      <c r="GNX11" s="18"/>
      <c r="GNY11" s="18"/>
      <c r="GNZ11" s="18"/>
      <c r="GOA11" s="18"/>
      <c r="GOB11" s="18"/>
      <c r="GOC11" s="18"/>
      <c r="GOD11" s="18"/>
      <c r="GOE11" s="18"/>
      <c r="GOF11" s="18"/>
      <c r="GOG11" s="18"/>
      <c r="GOH11" s="18"/>
      <c r="GOI11" s="18"/>
      <c r="GOJ11" s="18"/>
      <c r="GOK11" s="18"/>
      <c r="GOL11" s="18"/>
      <c r="GOM11" s="18"/>
      <c r="GON11" s="18"/>
      <c r="GOO11" s="18"/>
      <c r="GOP11" s="18"/>
      <c r="GOQ11" s="18"/>
      <c r="GOR11" s="18"/>
      <c r="GOS11" s="18"/>
      <c r="GOT11" s="18"/>
      <c r="GOU11" s="18"/>
      <c r="GOV11" s="18"/>
      <c r="GOW11" s="18"/>
      <c r="GOX11" s="18"/>
      <c r="GOY11" s="18"/>
      <c r="GOZ11" s="18"/>
      <c r="GPA11" s="18"/>
      <c r="GPB11" s="18"/>
      <c r="GPC11" s="18"/>
      <c r="GPD11" s="18"/>
      <c r="GPE11" s="18"/>
      <c r="GPF11" s="18"/>
      <c r="GPG11" s="18"/>
      <c r="GPH11" s="18"/>
      <c r="GPI11" s="18"/>
      <c r="GPJ11" s="18"/>
      <c r="GPK11" s="18"/>
      <c r="GPL11" s="18"/>
      <c r="GPM11" s="18"/>
      <c r="GPN11" s="18"/>
      <c r="GPO11" s="18"/>
      <c r="GPP11" s="18"/>
      <c r="GPQ11" s="18"/>
      <c r="GPR11" s="18"/>
      <c r="GPS11" s="18"/>
      <c r="GPT11" s="18"/>
      <c r="GPU11" s="18"/>
      <c r="GPV11" s="18"/>
      <c r="GPW11" s="18"/>
      <c r="GPX11" s="18"/>
      <c r="GPY11" s="18"/>
      <c r="GPZ11" s="18"/>
      <c r="GQA11" s="18"/>
      <c r="GQB11" s="18"/>
      <c r="GQC11" s="18"/>
      <c r="GQD11" s="18"/>
      <c r="GQE11" s="18"/>
      <c r="GQF11" s="18"/>
      <c r="GQG11" s="18"/>
      <c r="GQH11" s="18"/>
      <c r="GQI11" s="18"/>
      <c r="GQJ11" s="18"/>
      <c r="GQK11" s="18"/>
      <c r="GQL11" s="18"/>
      <c r="GQM11" s="18"/>
      <c r="GQN11" s="18"/>
      <c r="GQO11" s="18"/>
      <c r="GQP11" s="18"/>
      <c r="GQQ11" s="18"/>
      <c r="GQR11" s="18"/>
      <c r="GQS11" s="18"/>
      <c r="GQT11" s="18"/>
      <c r="GQU11" s="18"/>
      <c r="GQV11" s="18"/>
      <c r="GQW11" s="18"/>
      <c r="GQX11" s="18"/>
      <c r="GQY11" s="18"/>
      <c r="GQZ11" s="18"/>
      <c r="GRA11" s="18"/>
      <c r="GRB11" s="18"/>
      <c r="GRC11" s="18"/>
      <c r="GRD11" s="18"/>
      <c r="GRE11" s="18"/>
      <c r="GRF11" s="18"/>
      <c r="GRG11" s="18"/>
      <c r="GRH11" s="18"/>
      <c r="GRI11" s="18"/>
      <c r="GRJ11" s="18"/>
      <c r="GRK11" s="18"/>
      <c r="GRL11" s="18"/>
      <c r="GRM11" s="18"/>
      <c r="GRN11" s="18"/>
      <c r="GRO11" s="18"/>
      <c r="GRP11" s="18"/>
      <c r="GRQ11" s="18"/>
      <c r="GRR11" s="18"/>
      <c r="GRS11" s="18"/>
      <c r="GRT11" s="18"/>
      <c r="GRU11" s="18"/>
      <c r="GRV11" s="18"/>
      <c r="GRW11" s="18"/>
      <c r="GRX11" s="18"/>
      <c r="GRY11" s="18"/>
      <c r="GRZ11" s="18"/>
      <c r="GSA11" s="18"/>
      <c r="GSB11" s="18"/>
      <c r="GSC11" s="18"/>
      <c r="GSD11" s="18"/>
      <c r="GSE11" s="18"/>
      <c r="GSF11" s="18"/>
      <c r="GSG11" s="18"/>
      <c r="GSH11" s="18"/>
      <c r="GSI11" s="18"/>
      <c r="GSJ11" s="18"/>
      <c r="GSK11" s="18"/>
      <c r="GSL11" s="18"/>
      <c r="GSM11" s="18"/>
      <c r="GSN11" s="18"/>
      <c r="GSO11" s="18"/>
      <c r="GSP11" s="18"/>
      <c r="GSQ11" s="18"/>
      <c r="GSR11" s="18"/>
      <c r="GSS11" s="18"/>
      <c r="GST11" s="18"/>
      <c r="GSU11" s="18"/>
      <c r="GSV11" s="18"/>
      <c r="GSW11" s="18"/>
      <c r="GSX11" s="18"/>
      <c r="GSY11" s="18"/>
      <c r="GSZ11" s="18"/>
      <c r="GTA11" s="18"/>
      <c r="GTB11" s="18"/>
      <c r="GTC11" s="18"/>
      <c r="GTD11" s="18"/>
      <c r="GTE11" s="18"/>
      <c r="GTF11" s="18"/>
      <c r="GTG11" s="18"/>
      <c r="GTH11" s="18"/>
      <c r="GTI11" s="18"/>
      <c r="GTJ11" s="18"/>
      <c r="GTK11" s="18"/>
      <c r="GTL11" s="18"/>
      <c r="GTM11" s="18"/>
      <c r="GTN11" s="18"/>
      <c r="GTO11" s="18"/>
      <c r="GTP11" s="18"/>
      <c r="GTQ11" s="18"/>
      <c r="GTR11" s="18"/>
      <c r="GTS11" s="18"/>
      <c r="GTT11" s="18"/>
      <c r="GTU11" s="18"/>
      <c r="GTV11" s="18"/>
      <c r="GTW11" s="18"/>
      <c r="GTX11" s="18"/>
      <c r="GTY11" s="18"/>
      <c r="GTZ11" s="18"/>
      <c r="GUA11" s="18"/>
      <c r="GUB11" s="18"/>
      <c r="GUC11" s="18"/>
      <c r="GUD11" s="18"/>
      <c r="GUE11" s="18"/>
      <c r="GUF11" s="18"/>
      <c r="GUG11" s="18"/>
      <c r="GUH11" s="18"/>
      <c r="GUI11" s="18"/>
      <c r="GUJ11" s="18"/>
      <c r="GUK11" s="18"/>
      <c r="GUL11" s="18"/>
      <c r="GUM11" s="18"/>
      <c r="GUN11" s="18"/>
      <c r="GUO11" s="18"/>
      <c r="GUP11" s="18"/>
      <c r="GUQ11" s="18"/>
      <c r="GUR11" s="18"/>
      <c r="GUS11" s="18"/>
      <c r="GUT11" s="18"/>
      <c r="GUU11" s="18"/>
      <c r="GUV11" s="18"/>
      <c r="GUW11" s="18"/>
      <c r="GUX11" s="18"/>
      <c r="GUY11" s="18"/>
      <c r="GUZ11" s="18"/>
      <c r="GVA11" s="18"/>
      <c r="GVB11" s="18"/>
      <c r="GVC11" s="18"/>
      <c r="GVD11" s="18"/>
      <c r="GVE11" s="18"/>
      <c r="GVF11" s="18"/>
      <c r="GVG11" s="18"/>
      <c r="GVH11" s="18"/>
      <c r="GVI11" s="18"/>
      <c r="GVJ11" s="18"/>
      <c r="GVK11" s="18"/>
      <c r="GVL11" s="18"/>
      <c r="GVM11" s="18"/>
      <c r="GVN11" s="18"/>
      <c r="GVO11" s="18"/>
      <c r="GVP11" s="18"/>
      <c r="GVQ11" s="18"/>
      <c r="GVR11" s="18"/>
      <c r="GVS11" s="18"/>
      <c r="GVT11" s="18"/>
      <c r="GVU11" s="18"/>
      <c r="GVV11" s="18"/>
      <c r="GVW11" s="18"/>
      <c r="GVX11" s="18"/>
      <c r="GVY11" s="18"/>
      <c r="GVZ11" s="18"/>
      <c r="GWA11" s="18"/>
      <c r="GWB11" s="18"/>
      <c r="GWC11" s="18"/>
      <c r="GWD11" s="18"/>
      <c r="GWE11" s="18"/>
      <c r="GWF11" s="18"/>
      <c r="GWG11" s="18"/>
      <c r="GWH11" s="18"/>
      <c r="GWI11" s="18"/>
      <c r="GWJ11" s="18"/>
      <c r="GWK11" s="18"/>
      <c r="GWL11" s="18"/>
      <c r="GWM11" s="18"/>
      <c r="GWN11" s="18"/>
      <c r="GWO11" s="18"/>
      <c r="GWP11" s="18"/>
      <c r="GWQ11" s="18"/>
      <c r="GWR11" s="18"/>
      <c r="GWS11" s="18"/>
      <c r="GWT11" s="18"/>
      <c r="GWU11" s="18"/>
      <c r="GWV11" s="18"/>
      <c r="GWW11" s="18"/>
      <c r="GWX11" s="18"/>
      <c r="GWY11" s="18"/>
      <c r="GWZ11" s="18"/>
      <c r="GXA11" s="18"/>
      <c r="GXB11" s="18"/>
      <c r="GXC11" s="18"/>
      <c r="GXD11" s="18"/>
      <c r="GXE11" s="18"/>
      <c r="GXF11" s="18"/>
      <c r="GXG11" s="18"/>
      <c r="GXH11" s="18"/>
      <c r="GXI11" s="18"/>
      <c r="GXJ11" s="18"/>
      <c r="GXK11" s="18"/>
      <c r="GXL11" s="18"/>
      <c r="GXM11" s="18"/>
      <c r="GXN11" s="18"/>
      <c r="GXO11" s="18"/>
      <c r="GXP11" s="18"/>
      <c r="GXQ11" s="18"/>
      <c r="GXR11" s="18"/>
      <c r="GXS11" s="18"/>
      <c r="GXT11" s="18"/>
      <c r="GXU11" s="18"/>
      <c r="GXV11" s="18"/>
      <c r="GXW11" s="18"/>
      <c r="GXX11" s="18"/>
      <c r="GXY11" s="18"/>
      <c r="GXZ11" s="18"/>
      <c r="GYA11" s="18"/>
      <c r="GYB11" s="18"/>
      <c r="GYC11" s="18"/>
      <c r="GYD11" s="18"/>
      <c r="GYE11" s="18"/>
      <c r="GYF11" s="18"/>
      <c r="GYG11" s="18"/>
      <c r="GYH11" s="18"/>
      <c r="GYI11" s="18"/>
      <c r="GYJ11" s="18"/>
      <c r="GYK11" s="18"/>
      <c r="GYL11" s="18"/>
      <c r="GYM11" s="18"/>
      <c r="GYN11" s="18"/>
      <c r="GYO11" s="18"/>
      <c r="GYP11" s="18"/>
      <c r="GYQ11" s="18"/>
      <c r="GYR11" s="18"/>
      <c r="GYS11" s="18"/>
      <c r="GYT11" s="18"/>
      <c r="GYU11" s="18"/>
      <c r="GYV11" s="18"/>
      <c r="GYW11" s="18"/>
      <c r="GYX11" s="18"/>
      <c r="GYY11" s="18"/>
      <c r="GYZ11" s="18"/>
      <c r="GZA11" s="18"/>
      <c r="GZB11" s="18"/>
      <c r="GZC11" s="18"/>
      <c r="GZD11" s="18"/>
      <c r="GZE11" s="18"/>
      <c r="GZF11" s="18"/>
      <c r="GZG11" s="18"/>
      <c r="GZH11" s="18"/>
      <c r="GZI11" s="18"/>
      <c r="GZJ11" s="18"/>
      <c r="GZK11" s="18"/>
      <c r="GZL11" s="18"/>
      <c r="GZM11" s="18"/>
      <c r="GZN11" s="18"/>
      <c r="GZO11" s="18"/>
      <c r="GZP11" s="18"/>
      <c r="GZQ11" s="18"/>
      <c r="GZR11" s="18"/>
      <c r="GZS11" s="18"/>
      <c r="GZT11" s="18"/>
      <c r="GZU11" s="18"/>
      <c r="GZV11" s="18"/>
      <c r="GZW11" s="18"/>
      <c r="GZX11" s="18"/>
      <c r="GZY11" s="18"/>
      <c r="GZZ11" s="18"/>
      <c r="HAA11" s="18"/>
      <c r="HAB11" s="18"/>
      <c r="HAC11" s="18"/>
      <c r="HAD11" s="18"/>
      <c r="HAE11" s="18"/>
      <c r="HAF11" s="18"/>
      <c r="HAG11" s="18"/>
      <c r="HAH11" s="18"/>
      <c r="HAI11" s="18"/>
      <c r="HAJ11" s="18"/>
      <c r="HAK11" s="18"/>
      <c r="HAL11" s="18"/>
      <c r="HAM11" s="18"/>
      <c r="HAN11" s="18"/>
      <c r="HAO11" s="18"/>
      <c r="HAP11" s="18"/>
      <c r="HAQ11" s="18"/>
      <c r="HAR11" s="18"/>
      <c r="HAS11" s="18"/>
      <c r="HAT11" s="18"/>
      <c r="HAU11" s="18"/>
      <c r="HAV11" s="18"/>
      <c r="HAW11" s="18"/>
      <c r="HAX11" s="18"/>
      <c r="HAY11" s="18"/>
      <c r="HAZ11" s="18"/>
      <c r="HBA11" s="18"/>
      <c r="HBB11" s="18"/>
      <c r="HBC11" s="18"/>
      <c r="HBD11" s="18"/>
      <c r="HBE11" s="18"/>
      <c r="HBF11" s="18"/>
      <c r="HBG11" s="18"/>
      <c r="HBH11" s="18"/>
      <c r="HBI11" s="18"/>
      <c r="HBJ11" s="18"/>
      <c r="HBK11" s="18"/>
      <c r="HBL11" s="18"/>
      <c r="HBM11" s="18"/>
      <c r="HBN11" s="18"/>
      <c r="HBO11" s="18"/>
      <c r="HBP11" s="18"/>
      <c r="HBQ11" s="18"/>
      <c r="HBR11" s="18"/>
      <c r="HBS11" s="18"/>
      <c r="HBT11" s="18"/>
      <c r="HBU11" s="18"/>
      <c r="HBV11" s="18"/>
      <c r="HBW11" s="18"/>
      <c r="HBX11" s="18"/>
      <c r="HBY11" s="18"/>
      <c r="HBZ11" s="18"/>
      <c r="HCA11" s="18"/>
      <c r="HCB11" s="18"/>
      <c r="HCC11" s="18"/>
      <c r="HCD11" s="18"/>
      <c r="HCE11" s="18"/>
      <c r="HCF11" s="18"/>
      <c r="HCG11" s="18"/>
      <c r="HCH11" s="18"/>
      <c r="HCI11" s="18"/>
      <c r="HCJ11" s="18"/>
      <c r="HCK11" s="18"/>
      <c r="HCL11" s="18"/>
      <c r="HCM11" s="18"/>
      <c r="HCN11" s="18"/>
      <c r="HCO11" s="18"/>
      <c r="HCP11" s="18"/>
      <c r="HCQ11" s="18"/>
      <c r="HCR11" s="18"/>
      <c r="HCS11" s="18"/>
      <c r="HCT11" s="18"/>
      <c r="HCU11" s="18"/>
      <c r="HCV11" s="18"/>
      <c r="HCW11" s="18"/>
      <c r="HCX11" s="18"/>
      <c r="HCY11" s="18"/>
      <c r="HCZ11" s="18"/>
      <c r="HDA11" s="18"/>
      <c r="HDB11" s="18"/>
      <c r="HDC11" s="18"/>
      <c r="HDD11" s="18"/>
      <c r="HDE11" s="18"/>
      <c r="HDF11" s="18"/>
      <c r="HDG11" s="18"/>
      <c r="HDH11" s="18"/>
      <c r="HDI11" s="18"/>
      <c r="HDJ11" s="18"/>
      <c r="HDK11" s="18"/>
      <c r="HDL11" s="18"/>
      <c r="HDM11" s="18"/>
      <c r="HDN11" s="18"/>
      <c r="HDO11" s="18"/>
      <c r="HDP11" s="18"/>
      <c r="HDQ11" s="18"/>
      <c r="HDR11" s="18"/>
      <c r="HDS11" s="18"/>
      <c r="HDT11" s="18"/>
      <c r="HDU11" s="18"/>
      <c r="HDV11" s="18"/>
      <c r="HDW11" s="18"/>
      <c r="HDX11" s="18"/>
      <c r="HDY11" s="18"/>
      <c r="HDZ11" s="18"/>
      <c r="HEA11" s="18"/>
      <c r="HEB11" s="18"/>
      <c r="HEC11" s="18"/>
      <c r="HED11" s="18"/>
      <c r="HEE11" s="18"/>
      <c r="HEF11" s="18"/>
      <c r="HEG11" s="18"/>
      <c r="HEH11" s="18"/>
      <c r="HEI11" s="18"/>
      <c r="HEJ11" s="18"/>
      <c r="HEK11" s="18"/>
      <c r="HEL11" s="18"/>
      <c r="HEM11" s="18"/>
      <c r="HEN11" s="18"/>
      <c r="HEO11" s="18"/>
      <c r="HEP11" s="18"/>
      <c r="HEQ11" s="18"/>
      <c r="HER11" s="18"/>
      <c r="HES11" s="18"/>
      <c r="HET11" s="18"/>
      <c r="HEU11" s="18"/>
      <c r="HEV11" s="18"/>
      <c r="HEW11" s="18"/>
      <c r="HEX11" s="18"/>
      <c r="HEY11" s="18"/>
      <c r="HEZ11" s="18"/>
      <c r="HFA11" s="18"/>
      <c r="HFB11" s="18"/>
      <c r="HFC11" s="18"/>
      <c r="HFD11" s="18"/>
      <c r="HFE11" s="18"/>
      <c r="HFF11" s="18"/>
      <c r="HFG11" s="18"/>
      <c r="HFH11" s="18"/>
      <c r="HFI11" s="18"/>
      <c r="HFJ11" s="18"/>
      <c r="HFK11" s="18"/>
      <c r="HFL11" s="18"/>
      <c r="HFM11" s="18"/>
      <c r="HFN11" s="18"/>
      <c r="HFO11" s="18"/>
      <c r="HFP11" s="18"/>
      <c r="HFQ11" s="18"/>
      <c r="HFR11" s="18"/>
      <c r="HFS11" s="18"/>
      <c r="HFT11" s="18"/>
      <c r="HFU11" s="18"/>
      <c r="HFV11" s="18"/>
      <c r="HFW11" s="18"/>
      <c r="HFX11" s="18"/>
      <c r="HFY11" s="18"/>
      <c r="HFZ11" s="18"/>
      <c r="HGA11" s="18"/>
      <c r="HGB11" s="18"/>
      <c r="HGC11" s="18"/>
      <c r="HGD11" s="18"/>
      <c r="HGE11" s="18"/>
      <c r="HGF11" s="18"/>
      <c r="HGG11" s="18"/>
      <c r="HGH11" s="18"/>
      <c r="HGI11" s="18"/>
      <c r="HGJ11" s="18"/>
      <c r="HGK11" s="18"/>
      <c r="HGL11" s="18"/>
      <c r="HGM11" s="18"/>
      <c r="HGN11" s="18"/>
      <c r="HGO11" s="18"/>
      <c r="HGP11" s="18"/>
      <c r="HGQ11" s="18"/>
      <c r="HGR11" s="18"/>
      <c r="HGS11" s="18"/>
      <c r="HGT11" s="18"/>
      <c r="HGU11" s="18"/>
      <c r="HGV11" s="18"/>
      <c r="HGW11" s="18"/>
      <c r="HGX11" s="18"/>
      <c r="HGY11" s="18"/>
      <c r="HGZ11" s="18"/>
      <c r="HHA11" s="18"/>
      <c r="HHB11" s="18"/>
      <c r="HHC11" s="18"/>
      <c r="HHD11" s="18"/>
      <c r="HHE11" s="18"/>
      <c r="HHF11" s="18"/>
      <c r="HHG11" s="18"/>
      <c r="HHH11" s="18"/>
      <c r="HHI11" s="18"/>
      <c r="HHJ11" s="18"/>
      <c r="HHK11" s="18"/>
      <c r="HHL11" s="18"/>
      <c r="HHM11" s="18"/>
      <c r="HHN11" s="18"/>
      <c r="HHO11" s="18"/>
      <c r="HHP11" s="18"/>
      <c r="HHQ11" s="18"/>
      <c r="HHR11" s="18"/>
      <c r="HHS11" s="18"/>
      <c r="HHT11" s="18"/>
      <c r="HHU11" s="18"/>
      <c r="HHV11" s="18"/>
      <c r="HHW11" s="18"/>
      <c r="HHX11" s="18"/>
      <c r="HHY11" s="18"/>
      <c r="HHZ11" s="18"/>
      <c r="HIA11" s="18"/>
      <c r="HIB11" s="18"/>
      <c r="HIC11" s="18"/>
      <c r="HID11" s="18"/>
      <c r="HIE11" s="18"/>
      <c r="HIF11" s="18"/>
      <c r="HIG11" s="18"/>
      <c r="HIH11" s="18"/>
      <c r="HII11" s="18"/>
      <c r="HIJ11" s="18"/>
      <c r="HIK11" s="18"/>
      <c r="HIL11" s="18"/>
      <c r="HIM11" s="18"/>
      <c r="HIN11" s="18"/>
      <c r="HIO11" s="18"/>
      <c r="HIP11" s="18"/>
      <c r="HIQ11" s="18"/>
      <c r="HIR11" s="18"/>
      <c r="HIS11" s="18"/>
      <c r="HIT11" s="18"/>
      <c r="HIU11" s="18"/>
      <c r="HIV11" s="18"/>
      <c r="HIW11" s="18"/>
      <c r="HIX11" s="18"/>
      <c r="HIY11" s="18"/>
      <c r="HIZ11" s="18"/>
      <c r="HJA11" s="18"/>
      <c r="HJB11" s="18"/>
      <c r="HJC11" s="18"/>
      <c r="HJD11" s="18"/>
      <c r="HJE11" s="18"/>
      <c r="HJF11" s="18"/>
      <c r="HJG11" s="18"/>
      <c r="HJH11" s="18"/>
      <c r="HJI11" s="18"/>
      <c r="HJJ11" s="18"/>
      <c r="HJK11" s="18"/>
      <c r="HJL11" s="18"/>
      <c r="HJM11" s="18"/>
      <c r="HJN11" s="18"/>
      <c r="HJO11" s="18"/>
      <c r="HJP11" s="18"/>
      <c r="HJQ11" s="18"/>
      <c r="HJR11" s="18"/>
      <c r="HJS11" s="18"/>
      <c r="HJT11" s="18"/>
      <c r="HJU11" s="18"/>
      <c r="HJV11" s="18"/>
      <c r="HJW11" s="18"/>
      <c r="HJX11" s="18"/>
      <c r="HJY11" s="18"/>
      <c r="HJZ11" s="18"/>
      <c r="HKA11" s="18"/>
      <c r="HKB11" s="18"/>
      <c r="HKC11" s="18"/>
      <c r="HKD11" s="18"/>
      <c r="HKE11" s="18"/>
      <c r="HKF11" s="18"/>
      <c r="HKG11" s="18"/>
      <c r="HKH11" s="18"/>
      <c r="HKI11" s="18"/>
      <c r="HKJ11" s="18"/>
      <c r="HKK11" s="18"/>
      <c r="HKL11" s="18"/>
      <c r="HKM11" s="18"/>
      <c r="HKN11" s="18"/>
      <c r="HKO11" s="18"/>
      <c r="HKP11" s="18"/>
      <c r="HKQ11" s="18"/>
      <c r="HKR11" s="18"/>
      <c r="HKS11" s="18"/>
      <c r="HKT11" s="18"/>
      <c r="HKU11" s="18"/>
      <c r="HKV11" s="18"/>
      <c r="HKW11" s="18"/>
      <c r="HKX11" s="18"/>
      <c r="HKY11" s="18"/>
      <c r="HKZ11" s="18"/>
      <c r="HLA11" s="18"/>
      <c r="HLB11" s="18"/>
      <c r="HLC11" s="18"/>
      <c r="HLD11" s="18"/>
      <c r="HLE11" s="18"/>
      <c r="HLF11" s="18"/>
      <c r="HLG11" s="18"/>
      <c r="HLH11" s="18"/>
      <c r="HLI11" s="18"/>
      <c r="HLJ11" s="18"/>
      <c r="HLK11" s="18"/>
      <c r="HLL11" s="18"/>
      <c r="HLM11" s="18"/>
      <c r="HLN11" s="18"/>
      <c r="HLO11" s="18"/>
      <c r="HLP11" s="18"/>
      <c r="HLQ11" s="18"/>
      <c r="HLR11" s="18"/>
      <c r="HLS11" s="18"/>
      <c r="HLT11" s="18"/>
      <c r="HLU11" s="18"/>
      <c r="HLV11" s="18"/>
      <c r="HLW11" s="18"/>
      <c r="HLX11" s="18"/>
      <c r="HLY11" s="18"/>
      <c r="HLZ11" s="18"/>
      <c r="HMA11" s="18"/>
      <c r="HMB11" s="18"/>
      <c r="HMC11" s="18"/>
      <c r="HMD11" s="18"/>
      <c r="HME11" s="18"/>
      <c r="HMF11" s="18"/>
      <c r="HMG11" s="18"/>
      <c r="HMH11" s="18"/>
      <c r="HMI11" s="18"/>
      <c r="HMJ11" s="18"/>
      <c r="HMK11" s="18"/>
      <c r="HML11" s="18"/>
      <c r="HMM11" s="18"/>
      <c r="HMN11" s="18"/>
      <c r="HMO11" s="18"/>
      <c r="HMP11" s="18"/>
      <c r="HMQ11" s="18"/>
      <c r="HMR11" s="18"/>
      <c r="HMS11" s="18"/>
      <c r="HMT11" s="18"/>
      <c r="HMU11" s="18"/>
      <c r="HMV11" s="18"/>
      <c r="HMW11" s="18"/>
      <c r="HMX11" s="18"/>
      <c r="HMY11" s="18"/>
      <c r="HMZ11" s="18"/>
      <c r="HNA11" s="18"/>
      <c r="HNB11" s="18"/>
      <c r="HNC11" s="18"/>
      <c r="HND11" s="18"/>
      <c r="HNE11" s="18"/>
      <c r="HNF11" s="18"/>
      <c r="HNG11" s="18"/>
      <c r="HNH11" s="18"/>
      <c r="HNI11" s="18"/>
      <c r="HNJ11" s="18"/>
      <c r="HNK11" s="18"/>
      <c r="HNL11" s="18"/>
      <c r="HNM11" s="18"/>
      <c r="HNN11" s="18"/>
      <c r="HNO11" s="18"/>
      <c r="HNP11" s="18"/>
      <c r="HNQ11" s="18"/>
      <c r="HNR11" s="18"/>
      <c r="HNS11" s="18"/>
      <c r="HNT11" s="18"/>
      <c r="HNU11" s="18"/>
      <c r="HNV11" s="18"/>
      <c r="HNW11" s="18"/>
      <c r="HNX11" s="18"/>
      <c r="HNY11" s="18"/>
      <c r="HNZ11" s="18"/>
      <c r="HOA11" s="18"/>
      <c r="HOB11" s="18"/>
      <c r="HOC11" s="18"/>
      <c r="HOD11" s="18"/>
      <c r="HOE11" s="18"/>
      <c r="HOF11" s="18"/>
      <c r="HOG11" s="18"/>
      <c r="HOH11" s="18"/>
      <c r="HOI11" s="18"/>
      <c r="HOJ11" s="18"/>
      <c r="HOK11" s="18"/>
      <c r="HOL11" s="18"/>
      <c r="HOM11" s="18"/>
      <c r="HON11" s="18"/>
      <c r="HOO11" s="18"/>
      <c r="HOP11" s="18"/>
      <c r="HOQ11" s="18"/>
      <c r="HOR11" s="18"/>
      <c r="HOS11" s="18"/>
      <c r="HOT11" s="18"/>
      <c r="HOU11" s="18"/>
      <c r="HOV11" s="18"/>
      <c r="HOW11" s="18"/>
      <c r="HOX11" s="18"/>
      <c r="HOY11" s="18"/>
      <c r="HOZ11" s="18"/>
      <c r="HPA11" s="18"/>
      <c r="HPB11" s="18"/>
      <c r="HPC11" s="18"/>
      <c r="HPD11" s="18"/>
      <c r="HPE11" s="18"/>
      <c r="HPF11" s="18"/>
      <c r="HPG11" s="18"/>
      <c r="HPH11" s="18"/>
      <c r="HPI11" s="18"/>
      <c r="HPJ11" s="18"/>
      <c r="HPK11" s="18"/>
      <c r="HPL11" s="18"/>
      <c r="HPM11" s="18"/>
      <c r="HPN11" s="18"/>
      <c r="HPO11" s="18"/>
      <c r="HPP11" s="18"/>
      <c r="HPQ11" s="18"/>
      <c r="HPR11" s="18"/>
      <c r="HPS11" s="18"/>
      <c r="HPT11" s="18"/>
      <c r="HPU11" s="18"/>
      <c r="HPV11" s="18"/>
      <c r="HPW11" s="18"/>
      <c r="HPX11" s="18"/>
      <c r="HPY11" s="18"/>
      <c r="HPZ11" s="18"/>
      <c r="HQA11" s="18"/>
      <c r="HQB11" s="18"/>
      <c r="HQC11" s="18"/>
      <c r="HQD11" s="18"/>
      <c r="HQE11" s="18"/>
      <c r="HQF11" s="18"/>
      <c r="HQG11" s="18"/>
      <c r="HQH11" s="18"/>
      <c r="HQI11" s="18"/>
      <c r="HQJ11" s="18"/>
      <c r="HQK11" s="18"/>
      <c r="HQL11" s="18"/>
      <c r="HQM11" s="18"/>
      <c r="HQN11" s="18"/>
      <c r="HQO11" s="18"/>
      <c r="HQP11" s="18"/>
      <c r="HQQ11" s="18"/>
      <c r="HQR11" s="18"/>
      <c r="HQS11" s="18"/>
      <c r="HQT11" s="18"/>
      <c r="HQU11" s="18"/>
      <c r="HQV11" s="18"/>
      <c r="HQW11" s="18"/>
      <c r="HQX11" s="18"/>
      <c r="HQY11" s="18"/>
      <c r="HQZ11" s="18"/>
      <c r="HRA11" s="18"/>
      <c r="HRB11" s="18"/>
      <c r="HRC11" s="18"/>
      <c r="HRD11" s="18"/>
      <c r="HRE11" s="18"/>
      <c r="HRF11" s="18"/>
      <c r="HRG11" s="18"/>
      <c r="HRH11" s="18"/>
      <c r="HRI11" s="18"/>
      <c r="HRJ11" s="18"/>
      <c r="HRK11" s="18"/>
      <c r="HRL11" s="18"/>
      <c r="HRM11" s="18"/>
      <c r="HRN11" s="18"/>
      <c r="HRO11" s="18"/>
      <c r="HRP11" s="18"/>
      <c r="HRQ11" s="18"/>
      <c r="HRR11" s="18"/>
      <c r="HRS11" s="18"/>
      <c r="HRT11" s="18"/>
      <c r="HRU11" s="18"/>
      <c r="HRV11" s="18"/>
      <c r="HRW11" s="18"/>
      <c r="HRX11" s="18"/>
      <c r="HRY11" s="18"/>
      <c r="HRZ11" s="18"/>
      <c r="HSA11" s="18"/>
      <c r="HSB11" s="18"/>
      <c r="HSC11" s="18"/>
      <c r="HSD11" s="18"/>
      <c r="HSE11" s="18"/>
      <c r="HSF11" s="18"/>
      <c r="HSG11" s="18"/>
      <c r="HSH11" s="18"/>
      <c r="HSI11" s="18"/>
      <c r="HSJ11" s="18"/>
      <c r="HSK11" s="18"/>
      <c r="HSL11" s="18"/>
      <c r="HSM11" s="18"/>
      <c r="HSN11" s="18"/>
      <c r="HSO11" s="18"/>
      <c r="HSP11" s="18"/>
      <c r="HSQ11" s="18"/>
      <c r="HSR11" s="18"/>
      <c r="HSS11" s="18"/>
      <c r="HST11" s="18"/>
      <c r="HSU11" s="18"/>
      <c r="HSV11" s="18"/>
      <c r="HSW11" s="18"/>
      <c r="HSX11" s="18"/>
      <c r="HSY11" s="18"/>
      <c r="HSZ11" s="18"/>
      <c r="HTA11" s="18"/>
      <c r="HTB11" s="18"/>
      <c r="HTC11" s="18"/>
      <c r="HTD11" s="18"/>
      <c r="HTE11" s="18"/>
      <c r="HTF11" s="18"/>
      <c r="HTG11" s="18"/>
      <c r="HTH11" s="18"/>
      <c r="HTI11" s="18"/>
      <c r="HTJ11" s="18"/>
      <c r="HTK11" s="18"/>
      <c r="HTL11" s="18"/>
      <c r="HTM11" s="18"/>
      <c r="HTN11" s="18"/>
      <c r="HTO11" s="18"/>
      <c r="HTP11" s="18"/>
      <c r="HTQ11" s="18"/>
      <c r="HTR11" s="18"/>
      <c r="HTS11" s="18"/>
      <c r="HTT11" s="18"/>
      <c r="HTU11" s="18"/>
      <c r="HTV11" s="18"/>
      <c r="HTW11" s="18"/>
      <c r="HTX11" s="18"/>
      <c r="HTY11" s="18"/>
      <c r="HTZ11" s="18"/>
      <c r="HUA11" s="18"/>
      <c r="HUB11" s="18"/>
      <c r="HUC11" s="18"/>
      <c r="HUD11" s="18"/>
      <c r="HUE11" s="18"/>
      <c r="HUF11" s="18"/>
      <c r="HUG11" s="18"/>
      <c r="HUH11" s="18"/>
      <c r="HUI11" s="18"/>
      <c r="HUJ11" s="18"/>
      <c r="HUK11" s="18"/>
      <c r="HUL11" s="18"/>
      <c r="HUM11" s="18"/>
      <c r="HUN11" s="18"/>
      <c r="HUO11" s="18"/>
      <c r="HUP11" s="18"/>
      <c r="HUQ11" s="18"/>
      <c r="HUR11" s="18"/>
      <c r="HUS11" s="18"/>
      <c r="HUT11" s="18"/>
      <c r="HUU11" s="18"/>
      <c r="HUV11" s="18"/>
      <c r="HUW11" s="18"/>
      <c r="HUX11" s="18"/>
      <c r="HUY11" s="18"/>
      <c r="HUZ11" s="18"/>
      <c r="HVA11" s="18"/>
      <c r="HVB11" s="18"/>
      <c r="HVC11" s="18"/>
      <c r="HVD11" s="18"/>
      <c r="HVE11" s="18"/>
      <c r="HVF11" s="18"/>
      <c r="HVG11" s="18"/>
      <c r="HVH11" s="18"/>
      <c r="HVI11" s="18"/>
      <c r="HVJ11" s="18"/>
      <c r="HVK11" s="18"/>
      <c r="HVL11" s="18"/>
      <c r="HVM11" s="18"/>
      <c r="HVN11" s="18"/>
      <c r="HVO11" s="18"/>
      <c r="HVP11" s="18"/>
      <c r="HVQ11" s="18"/>
      <c r="HVR11" s="18"/>
      <c r="HVS11" s="18"/>
      <c r="HVT11" s="18"/>
      <c r="HVU11" s="18"/>
      <c r="HVV11" s="18"/>
      <c r="HVW11" s="18"/>
      <c r="HVX11" s="18"/>
      <c r="HVY11" s="18"/>
      <c r="HVZ11" s="18"/>
      <c r="HWA11" s="18"/>
      <c r="HWB11" s="18"/>
      <c r="HWC11" s="18"/>
      <c r="HWD11" s="18"/>
      <c r="HWE11" s="18"/>
      <c r="HWF11" s="18"/>
      <c r="HWG11" s="18"/>
      <c r="HWH11" s="18"/>
      <c r="HWI11" s="18"/>
      <c r="HWJ11" s="18"/>
      <c r="HWK11" s="18"/>
      <c r="HWL11" s="18"/>
      <c r="HWM11" s="18"/>
      <c r="HWN11" s="18"/>
      <c r="HWO11" s="18"/>
      <c r="HWP11" s="18"/>
      <c r="HWQ11" s="18"/>
      <c r="HWR11" s="18"/>
      <c r="HWS11" s="18"/>
      <c r="HWT11" s="18"/>
      <c r="HWU11" s="18"/>
      <c r="HWV11" s="18"/>
      <c r="HWW11" s="18"/>
      <c r="HWX11" s="18"/>
      <c r="HWY11" s="18"/>
      <c r="HWZ11" s="18"/>
      <c r="HXA11" s="18"/>
      <c r="HXB11" s="18"/>
      <c r="HXC11" s="18"/>
      <c r="HXD11" s="18"/>
      <c r="HXE11" s="18"/>
      <c r="HXF11" s="18"/>
      <c r="HXG11" s="18"/>
      <c r="HXH11" s="18"/>
      <c r="HXI11" s="18"/>
      <c r="HXJ11" s="18"/>
      <c r="HXK11" s="18"/>
      <c r="HXL11" s="18"/>
      <c r="HXM11" s="18"/>
      <c r="HXN11" s="18"/>
      <c r="HXO11" s="18"/>
      <c r="HXP11" s="18"/>
      <c r="HXQ11" s="18"/>
      <c r="HXR11" s="18"/>
      <c r="HXS11" s="18"/>
      <c r="HXT11" s="18"/>
      <c r="HXU11" s="18"/>
      <c r="HXV11" s="18"/>
      <c r="HXW11" s="18"/>
      <c r="HXX11" s="18"/>
      <c r="HXY11" s="18"/>
      <c r="HXZ11" s="18"/>
      <c r="HYA11" s="18"/>
      <c r="HYB11" s="18"/>
      <c r="HYC11" s="18"/>
      <c r="HYD11" s="18"/>
      <c r="HYE11" s="18"/>
      <c r="HYF11" s="18"/>
      <c r="HYG11" s="18"/>
      <c r="HYH11" s="18"/>
      <c r="HYI11" s="18"/>
      <c r="HYJ11" s="18"/>
      <c r="HYK11" s="18"/>
      <c r="HYL11" s="18"/>
      <c r="HYM11" s="18"/>
      <c r="HYN11" s="18"/>
      <c r="HYO11" s="18"/>
      <c r="HYP11" s="18"/>
      <c r="HYQ11" s="18"/>
      <c r="HYR11" s="18"/>
      <c r="HYS11" s="18"/>
      <c r="HYT11" s="18"/>
      <c r="HYU11" s="18"/>
      <c r="HYV11" s="18"/>
      <c r="HYW11" s="18"/>
      <c r="HYX11" s="18"/>
      <c r="HYY11" s="18"/>
      <c r="HYZ11" s="18"/>
      <c r="HZA11" s="18"/>
      <c r="HZB11" s="18"/>
      <c r="HZC11" s="18"/>
      <c r="HZD11" s="18"/>
      <c r="HZE11" s="18"/>
      <c r="HZF11" s="18"/>
      <c r="HZG11" s="18"/>
      <c r="HZH11" s="18"/>
      <c r="HZI11" s="18"/>
      <c r="HZJ11" s="18"/>
      <c r="HZK11" s="18"/>
      <c r="HZL11" s="18"/>
      <c r="HZM11" s="18"/>
      <c r="HZN11" s="18"/>
      <c r="HZO11" s="18"/>
      <c r="HZP11" s="18"/>
      <c r="HZQ11" s="18"/>
      <c r="HZR11" s="18"/>
      <c r="HZS11" s="18"/>
      <c r="HZT11" s="18"/>
      <c r="HZU11" s="18"/>
      <c r="HZV11" s="18"/>
      <c r="HZW11" s="18"/>
      <c r="HZX11" s="18"/>
      <c r="HZY11" s="18"/>
      <c r="HZZ11" s="18"/>
      <c r="IAA11" s="18"/>
      <c r="IAB11" s="18"/>
      <c r="IAC11" s="18"/>
      <c r="IAD11" s="18"/>
      <c r="IAE11" s="18"/>
      <c r="IAF11" s="18"/>
      <c r="IAG11" s="18"/>
      <c r="IAH11" s="18"/>
      <c r="IAI11" s="18"/>
      <c r="IAJ11" s="18"/>
      <c r="IAK11" s="18"/>
      <c r="IAL11" s="18"/>
      <c r="IAM11" s="18"/>
      <c r="IAN11" s="18"/>
      <c r="IAO11" s="18"/>
      <c r="IAP11" s="18"/>
      <c r="IAQ11" s="18"/>
      <c r="IAR11" s="18"/>
      <c r="IAS11" s="18"/>
      <c r="IAT11" s="18"/>
      <c r="IAU11" s="18"/>
      <c r="IAV11" s="18"/>
      <c r="IAW11" s="18"/>
      <c r="IAX11" s="18"/>
      <c r="IAY11" s="18"/>
      <c r="IAZ11" s="18"/>
      <c r="IBA11" s="18"/>
      <c r="IBB11" s="18"/>
      <c r="IBC11" s="18"/>
      <c r="IBD11" s="18"/>
      <c r="IBE11" s="18"/>
      <c r="IBF11" s="18"/>
      <c r="IBG11" s="18"/>
      <c r="IBH11" s="18"/>
      <c r="IBI11" s="18"/>
      <c r="IBJ11" s="18"/>
      <c r="IBK11" s="18"/>
      <c r="IBL11" s="18"/>
      <c r="IBM11" s="18"/>
      <c r="IBN11" s="18"/>
      <c r="IBO11" s="18"/>
      <c r="IBP11" s="18"/>
      <c r="IBQ11" s="18"/>
      <c r="IBR11" s="18"/>
      <c r="IBS11" s="18"/>
      <c r="IBT11" s="18"/>
      <c r="IBU11" s="18"/>
      <c r="IBV11" s="18"/>
      <c r="IBW11" s="18"/>
      <c r="IBX11" s="18"/>
      <c r="IBY11" s="18"/>
      <c r="IBZ11" s="18"/>
      <c r="ICA11" s="18"/>
      <c r="ICB11" s="18"/>
      <c r="ICC11" s="18"/>
      <c r="ICD11" s="18"/>
      <c r="ICE11" s="18"/>
      <c r="ICF11" s="18"/>
      <c r="ICG11" s="18"/>
      <c r="ICH11" s="18"/>
      <c r="ICI11" s="18"/>
      <c r="ICJ11" s="18"/>
      <c r="ICK11" s="18"/>
      <c r="ICL11" s="18"/>
      <c r="ICM11" s="18"/>
      <c r="ICN11" s="18"/>
      <c r="ICO11" s="18"/>
      <c r="ICP11" s="18"/>
      <c r="ICQ11" s="18"/>
      <c r="ICR11" s="18"/>
      <c r="ICS11" s="18"/>
      <c r="ICT11" s="18"/>
      <c r="ICU11" s="18"/>
      <c r="ICV11" s="18"/>
      <c r="ICW11" s="18"/>
      <c r="ICX11" s="18"/>
      <c r="ICY11" s="18"/>
      <c r="ICZ11" s="18"/>
      <c r="IDA11" s="18"/>
      <c r="IDB11" s="18"/>
      <c r="IDC11" s="18"/>
      <c r="IDD11" s="18"/>
      <c r="IDE11" s="18"/>
      <c r="IDF11" s="18"/>
      <c r="IDG11" s="18"/>
      <c r="IDH11" s="18"/>
      <c r="IDI11" s="18"/>
      <c r="IDJ11" s="18"/>
      <c r="IDK11" s="18"/>
      <c r="IDL11" s="18"/>
      <c r="IDM11" s="18"/>
      <c r="IDN11" s="18"/>
      <c r="IDO11" s="18"/>
      <c r="IDP11" s="18"/>
      <c r="IDQ11" s="18"/>
      <c r="IDR11" s="18"/>
      <c r="IDS11" s="18"/>
      <c r="IDT11" s="18"/>
      <c r="IDU11" s="18"/>
      <c r="IDV11" s="18"/>
      <c r="IDW11" s="18"/>
      <c r="IDX11" s="18"/>
      <c r="IDY11" s="18"/>
      <c r="IDZ11" s="18"/>
      <c r="IEA11" s="18"/>
      <c r="IEB11" s="18"/>
      <c r="IEC11" s="18"/>
      <c r="IED11" s="18"/>
      <c r="IEE11" s="18"/>
      <c r="IEF11" s="18"/>
      <c r="IEG11" s="18"/>
      <c r="IEH11" s="18"/>
      <c r="IEI11" s="18"/>
      <c r="IEJ11" s="18"/>
      <c r="IEK11" s="18"/>
      <c r="IEL11" s="18"/>
      <c r="IEM11" s="18"/>
      <c r="IEN11" s="18"/>
      <c r="IEO11" s="18"/>
      <c r="IEP11" s="18"/>
      <c r="IEQ11" s="18"/>
      <c r="IER11" s="18"/>
      <c r="IES11" s="18"/>
      <c r="IET11" s="18"/>
      <c r="IEU11" s="18"/>
      <c r="IEV11" s="18"/>
      <c r="IEW11" s="18"/>
      <c r="IEX11" s="18"/>
      <c r="IEY11" s="18"/>
      <c r="IEZ11" s="18"/>
      <c r="IFA11" s="18"/>
      <c r="IFB11" s="18"/>
      <c r="IFC11" s="18"/>
      <c r="IFD11" s="18"/>
      <c r="IFE11" s="18"/>
      <c r="IFF11" s="18"/>
      <c r="IFG11" s="18"/>
      <c r="IFH11" s="18"/>
      <c r="IFI11" s="18"/>
      <c r="IFJ11" s="18"/>
      <c r="IFK11" s="18"/>
      <c r="IFL11" s="18"/>
      <c r="IFM11" s="18"/>
      <c r="IFN11" s="18"/>
      <c r="IFO11" s="18"/>
      <c r="IFP11" s="18"/>
      <c r="IFQ11" s="18"/>
      <c r="IFR11" s="18"/>
      <c r="IFS11" s="18"/>
      <c r="IFT11" s="18"/>
      <c r="IFU11" s="18"/>
      <c r="IFV11" s="18"/>
      <c r="IFW11" s="18"/>
      <c r="IFX11" s="18"/>
      <c r="IFY11" s="18"/>
      <c r="IFZ11" s="18"/>
      <c r="IGA11" s="18"/>
      <c r="IGB11" s="18"/>
      <c r="IGC11" s="18"/>
      <c r="IGD11" s="18"/>
      <c r="IGE11" s="18"/>
      <c r="IGF11" s="18"/>
      <c r="IGG11" s="18"/>
      <c r="IGH11" s="18"/>
      <c r="IGI11" s="18"/>
      <c r="IGJ11" s="18"/>
      <c r="IGK11" s="18"/>
      <c r="IGL11" s="18"/>
      <c r="IGM11" s="18"/>
      <c r="IGN11" s="18"/>
      <c r="IGO11" s="18"/>
      <c r="IGP11" s="18"/>
      <c r="IGQ11" s="18"/>
      <c r="IGR11" s="18"/>
      <c r="IGS11" s="18"/>
      <c r="IGT11" s="18"/>
      <c r="IGU11" s="18"/>
      <c r="IGV11" s="18"/>
      <c r="IGW11" s="18"/>
      <c r="IGX11" s="18"/>
      <c r="IGY11" s="18"/>
      <c r="IGZ11" s="18"/>
      <c r="IHA11" s="18"/>
      <c r="IHB11" s="18"/>
      <c r="IHC11" s="18"/>
      <c r="IHD11" s="18"/>
      <c r="IHE11" s="18"/>
      <c r="IHF11" s="18"/>
      <c r="IHG11" s="18"/>
      <c r="IHH11" s="18"/>
      <c r="IHI11" s="18"/>
      <c r="IHJ11" s="18"/>
      <c r="IHK11" s="18"/>
      <c r="IHL11" s="18"/>
      <c r="IHM11" s="18"/>
      <c r="IHN11" s="18"/>
      <c r="IHO11" s="18"/>
      <c r="IHP11" s="18"/>
      <c r="IHQ11" s="18"/>
      <c r="IHR11" s="18"/>
      <c r="IHS11" s="18"/>
      <c r="IHT11" s="18"/>
      <c r="IHU11" s="18"/>
      <c r="IHV11" s="18"/>
      <c r="IHW11" s="18"/>
      <c r="IHX11" s="18"/>
      <c r="IHY11" s="18"/>
      <c r="IHZ11" s="18"/>
      <c r="IIA11" s="18"/>
      <c r="IIB11" s="18"/>
      <c r="IIC11" s="18"/>
      <c r="IID11" s="18"/>
      <c r="IIE11" s="18"/>
      <c r="IIF11" s="18"/>
      <c r="IIG11" s="18"/>
      <c r="IIH11" s="18"/>
      <c r="III11" s="18"/>
      <c r="IIJ11" s="18"/>
      <c r="IIK11" s="18"/>
      <c r="IIL11" s="18"/>
      <c r="IIM11" s="18"/>
      <c r="IIN11" s="18"/>
      <c r="IIO11" s="18"/>
      <c r="IIP11" s="18"/>
      <c r="IIQ11" s="18"/>
      <c r="IIR11" s="18"/>
      <c r="IIS11" s="18"/>
      <c r="IIT11" s="18"/>
      <c r="IIU11" s="18"/>
      <c r="IIV11" s="18"/>
      <c r="IIW11" s="18"/>
      <c r="IIX11" s="18"/>
      <c r="IIY11" s="18"/>
      <c r="IIZ11" s="18"/>
      <c r="IJA11" s="18"/>
      <c r="IJB11" s="18"/>
      <c r="IJC11" s="18"/>
      <c r="IJD11" s="18"/>
      <c r="IJE11" s="18"/>
      <c r="IJF11" s="18"/>
      <c r="IJG11" s="18"/>
      <c r="IJH11" s="18"/>
      <c r="IJI11" s="18"/>
      <c r="IJJ11" s="18"/>
      <c r="IJK11" s="18"/>
      <c r="IJL11" s="18"/>
      <c r="IJM11" s="18"/>
      <c r="IJN11" s="18"/>
      <c r="IJO11" s="18"/>
      <c r="IJP11" s="18"/>
      <c r="IJQ11" s="18"/>
      <c r="IJR11" s="18"/>
      <c r="IJS11" s="18"/>
      <c r="IJT11" s="18"/>
      <c r="IJU11" s="18"/>
      <c r="IJV11" s="18"/>
      <c r="IJW11" s="18"/>
      <c r="IJX11" s="18"/>
      <c r="IJY11" s="18"/>
      <c r="IJZ11" s="18"/>
      <c r="IKA11" s="18"/>
      <c r="IKB11" s="18"/>
      <c r="IKC11" s="18"/>
      <c r="IKD11" s="18"/>
      <c r="IKE11" s="18"/>
      <c r="IKF11" s="18"/>
      <c r="IKG11" s="18"/>
      <c r="IKH11" s="18"/>
      <c r="IKI11" s="18"/>
      <c r="IKJ11" s="18"/>
      <c r="IKK11" s="18"/>
      <c r="IKL11" s="18"/>
      <c r="IKM11" s="18"/>
      <c r="IKN11" s="18"/>
      <c r="IKO11" s="18"/>
      <c r="IKP11" s="18"/>
      <c r="IKQ11" s="18"/>
      <c r="IKR11" s="18"/>
      <c r="IKS11" s="18"/>
      <c r="IKT11" s="18"/>
      <c r="IKU11" s="18"/>
      <c r="IKV11" s="18"/>
      <c r="IKW11" s="18"/>
      <c r="IKX11" s="18"/>
      <c r="IKY11" s="18"/>
      <c r="IKZ11" s="18"/>
      <c r="ILA11" s="18"/>
      <c r="ILB11" s="18"/>
      <c r="ILC11" s="18"/>
      <c r="ILD11" s="18"/>
      <c r="ILE11" s="18"/>
      <c r="ILF11" s="18"/>
      <c r="ILG11" s="18"/>
      <c r="ILH11" s="18"/>
      <c r="ILI11" s="18"/>
      <c r="ILJ11" s="18"/>
      <c r="ILK11" s="18"/>
      <c r="ILL11" s="18"/>
      <c r="ILM11" s="18"/>
      <c r="ILN11" s="18"/>
      <c r="ILO11" s="18"/>
      <c r="ILP11" s="18"/>
      <c r="ILQ11" s="18"/>
      <c r="ILR11" s="18"/>
      <c r="ILS11" s="18"/>
      <c r="ILT11" s="18"/>
      <c r="ILU11" s="18"/>
      <c r="ILV11" s="18"/>
      <c r="ILW11" s="18"/>
      <c r="ILX11" s="18"/>
      <c r="ILY11" s="18"/>
      <c r="ILZ11" s="18"/>
      <c r="IMA11" s="18"/>
      <c r="IMB11" s="18"/>
      <c r="IMC11" s="18"/>
      <c r="IMD11" s="18"/>
      <c r="IME11" s="18"/>
      <c r="IMF11" s="18"/>
      <c r="IMG11" s="18"/>
      <c r="IMH11" s="18"/>
      <c r="IMI11" s="18"/>
      <c r="IMJ11" s="18"/>
      <c r="IMK11" s="18"/>
      <c r="IML11" s="18"/>
      <c r="IMM11" s="18"/>
      <c r="IMN11" s="18"/>
      <c r="IMO11" s="18"/>
      <c r="IMP11" s="18"/>
      <c r="IMQ11" s="18"/>
      <c r="IMR11" s="18"/>
      <c r="IMS11" s="18"/>
      <c r="IMT11" s="18"/>
      <c r="IMU11" s="18"/>
      <c r="IMV11" s="18"/>
      <c r="IMW11" s="18"/>
      <c r="IMX11" s="18"/>
      <c r="IMY11" s="18"/>
      <c r="IMZ11" s="18"/>
      <c r="INA11" s="18"/>
      <c r="INB11" s="18"/>
      <c r="INC11" s="18"/>
      <c r="IND11" s="18"/>
      <c r="INE11" s="18"/>
      <c r="INF11" s="18"/>
      <c r="ING11" s="18"/>
      <c r="INH11" s="18"/>
      <c r="INI11" s="18"/>
      <c r="INJ11" s="18"/>
      <c r="INK11" s="18"/>
      <c r="INL11" s="18"/>
      <c r="INM11" s="18"/>
      <c r="INN11" s="18"/>
      <c r="INO11" s="18"/>
      <c r="INP11" s="18"/>
      <c r="INQ11" s="18"/>
      <c r="INR11" s="18"/>
      <c r="INS11" s="18"/>
      <c r="INT11" s="18"/>
      <c r="INU11" s="18"/>
      <c r="INV11" s="18"/>
      <c r="INW11" s="18"/>
      <c r="INX11" s="18"/>
      <c r="INY11" s="18"/>
      <c r="INZ11" s="18"/>
      <c r="IOA11" s="18"/>
      <c r="IOB11" s="18"/>
      <c r="IOC11" s="18"/>
      <c r="IOD11" s="18"/>
      <c r="IOE11" s="18"/>
      <c r="IOF11" s="18"/>
      <c r="IOG11" s="18"/>
      <c r="IOH11" s="18"/>
      <c r="IOI11" s="18"/>
      <c r="IOJ11" s="18"/>
      <c r="IOK11" s="18"/>
      <c r="IOL11" s="18"/>
      <c r="IOM11" s="18"/>
      <c r="ION11" s="18"/>
      <c r="IOO11" s="18"/>
      <c r="IOP11" s="18"/>
      <c r="IOQ11" s="18"/>
      <c r="IOR11" s="18"/>
      <c r="IOS11" s="18"/>
      <c r="IOT11" s="18"/>
      <c r="IOU11" s="18"/>
      <c r="IOV11" s="18"/>
      <c r="IOW11" s="18"/>
      <c r="IOX11" s="18"/>
      <c r="IOY11" s="18"/>
      <c r="IOZ11" s="18"/>
      <c r="IPA11" s="18"/>
      <c r="IPB11" s="18"/>
      <c r="IPC11" s="18"/>
      <c r="IPD11" s="18"/>
      <c r="IPE11" s="18"/>
      <c r="IPF11" s="18"/>
      <c r="IPG11" s="18"/>
      <c r="IPH11" s="18"/>
      <c r="IPI11" s="18"/>
      <c r="IPJ11" s="18"/>
      <c r="IPK11" s="18"/>
      <c r="IPL11" s="18"/>
      <c r="IPM11" s="18"/>
      <c r="IPN11" s="18"/>
      <c r="IPO11" s="18"/>
      <c r="IPP11" s="18"/>
      <c r="IPQ11" s="18"/>
      <c r="IPR11" s="18"/>
      <c r="IPS11" s="18"/>
      <c r="IPT11" s="18"/>
      <c r="IPU11" s="18"/>
      <c r="IPV11" s="18"/>
      <c r="IPW11" s="18"/>
      <c r="IPX11" s="18"/>
      <c r="IPY11" s="18"/>
      <c r="IPZ11" s="18"/>
      <c r="IQA11" s="18"/>
      <c r="IQB11" s="18"/>
      <c r="IQC11" s="18"/>
      <c r="IQD11" s="18"/>
      <c r="IQE11" s="18"/>
      <c r="IQF11" s="18"/>
      <c r="IQG11" s="18"/>
      <c r="IQH11" s="18"/>
      <c r="IQI11" s="18"/>
      <c r="IQJ11" s="18"/>
      <c r="IQK11" s="18"/>
      <c r="IQL11" s="18"/>
      <c r="IQM11" s="18"/>
      <c r="IQN11" s="18"/>
      <c r="IQO11" s="18"/>
      <c r="IQP11" s="18"/>
      <c r="IQQ11" s="18"/>
      <c r="IQR11" s="18"/>
      <c r="IQS11" s="18"/>
      <c r="IQT11" s="18"/>
      <c r="IQU11" s="18"/>
      <c r="IQV11" s="18"/>
      <c r="IQW11" s="18"/>
      <c r="IQX11" s="18"/>
      <c r="IQY11" s="18"/>
      <c r="IQZ11" s="18"/>
      <c r="IRA11" s="18"/>
      <c r="IRB11" s="18"/>
      <c r="IRC11" s="18"/>
      <c r="IRD11" s="18"/>
      <c r="IRE11" s="18"/>
      <c r="IRF11" s="18"/>
      <c r="IRG11" s="18"/>
      <c r="IRH11" s="18"/>
      <c r="IRI11" s="18"/>
      <c r="IRJ11" s="18"/>
      <c r="IRK11" s="18"/>
      <c r="IRL11" s="18"/>
      <c r="IRM11" s="18"/>
      <c r="IRN11" s="18"/>
      <c r="IRO11" s="18"/>
      <c r="IRP11" s="18"/>
      <c r="IRQ11" s="18"/>
      <c r="IRR11" s="18"/>
      <c r="IRS11" s="18"/>
      <c r="IRT11" s="18"/>
      <c r="IRU11" s="18"/>
      <c r="IRV11" s="18"/>
      <c r="IRW11" s="18"/>
      <c r="IRX11" s="18"/>
      <c r="IRY11" s="18"/>
      <c r="IRZ11" s="18"/>
      <c r="ISA11" s="18"/>
      <c r="ISB11" s="18"/>
      <c r="ISC11" s="18"/>
      <c r="ISD11" s="18"/>
      <c r="ISE11" s="18"/>
      <c r="ISF11" s="18"/>
      <c r="ISG11" s="18"/>
      <c r="ISH11" s="18"/>
      <c r="ISI11" s="18"/>
      <c r="ISJ11" s="18"/>
      <c r="ISK11" s="18"/>
      <c r="ISL11" s="18"/>
      <c r="ISM11" s="18"/>
      <c r="ISN11" s="18"/>
      <c r="ISO11" s="18"/>
      <c r="ISP11" s="18"/>
      <c r="ISQ11" s="18"/>
      <c r="ISR11" s="18"/>
      <c r="ISS11" s="18"/>
      <c r="IST11" s="18"/>
      <c r="ISU11" s="18"/>
      <c r="ISV11" s="18"/>
      <c r="ISW11" s="18"/>
      <c r="ISX11" s="18"/>
      <c r="ISY11" s="18"/>
      <c r="ISZ11" s="18"/>
      <c r="ITA11" s="18"/>
      <c r="ITB11" s="18"/>
      <c r="ITC11" s="18"/>
      <c r="ITD11" s="18"/>
      <c r="ITE11" s="18"/>
      <c r="ITF11" s="18"/>
      <c r="ITG11" s="18"/>
      <c r="ITH11" s="18"/>
      <c r="ITI11" s="18"/>
      <c r="ITJ11" s="18"/>
      <c r="ITK11" s="18"/>
      <c r="ITL11" s="18"/>
      <c r="ITM11" s="18"/>
      <c r="ITN11" s="18"/>
      <c r="ITO11" s="18"/>
      <c r="ITP11" s="18"/>
      <c r="ITQ11" s="18"/>
      <c r="ITR11" s="18"/>
      <c r="ITS11" s="18"/>
      <c r="ITT11" s="18"/>
      <c r="ITU11" s="18"/>
      <c r="ITV11" s="18"/>
      <c r="ITW11" s="18"/>
      <c r="ITX11" s="18"/>
      <c r="ITY11" s="18"/>
      <c r="ITZ11" s="18"/>
      <c r="IUA11" s="18"/>
      <c r="IUB11" s="18"/>
      <c r="IUC11" s="18"/>
      <c r="IUD11" s="18"/>
      <c r="IUE11" s="18"/>
      <c r="IUF11" s="18"/>
      <c r="IUG11" s="18"/>
      <c r="IUH11" s="18"/>
      <c r="IUI11" s="18"/>
      <c r="IUJ11" s="18"/>
      <c r="IUK11" s="18"/>
      <c r="IUL11" s="18"/>
      <c r="IUM11" s="18"/>
      <c r="IUN11" s="18"/>
      <c r="IUO11" s="18"/>
      <c r="IUP11" s="18"/>
      <c r="IUQ11" s="18"/>
      <c r="IUR11" s="18"/>
      <c r="IUS11" s="18"/>
      <c r="IUT11" s="18"/>
      <c r="IUU11" s="18"/>
      <c r="IUV11" s="18"/>
      <c r="IUW11" s="18"/>
      <c r="IUX11" s="18"/>
      <c r="IUY11" s="18"/>
      <c r="IUZ11" s="18"/>
      <c r="IVA11" s="18"/>
      <c r="IVB11" s="18"/>
      <c r="IVC11" s="18"/>
      <c r="IVD11" s="18"/>
      <c r="IVE11" s="18"/>
      <c r="IVF11" s="18"/>
      <c r="IVG11" s="18"/>
      <c r="IVH11" s="18"/>
      <c r="IVI11" s="18"/>
      <c r="IVJ11" s="18"/>
      <c r="IVK11" s="18"/>
      <c r="IVL11" s="18"/>
      <c r="IVM11" s="18"/>
      <c r="IVN11" s="18"/>
      <c r="IVO11" s="18"/>
      <c r="IVP11" s="18"/>
      <c r="IVQ11" s="18"/>
      <c r="IVR11" s="18"/>
      <c r="IVS11" s="18"/>
      <c r="IVT11" s="18"/>
      <c r="IVU11" s="18"/>
      <c r="IVV11" s="18"/>
      <c r="IVW11" s="18"/>
      <c r="IVX11" s="18"/>
      <c r="IVY11" s="18"/>
      <c r="IVZ11" s="18"/>
      <c r="IWA11" s="18"/>
      <c r="IWB11" s="18"/>
      <c r="IWC11" s="18"/>
      <c r="IWD11" s="18"/>
      <c r="IWE11" s="18"/>
      <c r="IWF11" s="18"/>
      <c r="IWG11" s="18"/>
      <c r="IWH11" s="18"/>
      <c r="IWI11" s="18"/>
      <c r="IWJ11" s="18"/>
      <c r="IWK11" s="18"/>
      <c r="IWL11" s="18"/>
      <c r="IWM11" s="18"/>
      <c r="IWN11" s="18"/>
      <c r="IWO11" s="18"/>
      <c r="IWP11" s="18"/>
      <c r="IWQ11" s="18"/>
      <c r="IWR11" s="18"/>
      <c r="IWS11" s="18"/>
      <c r="IWT11" s="18"/>
      <c r="IWU11" s="18"/>
      <c r="IWV11" s="18"/>
      <c r="IWW11" s="18"/>
      <c r="IWX11" s="18"/>
      <c r="IWY11" s="18"/>
      <c r="IWZ11" s="18"/>
      <c r="IXA11" s="18"/>
      <c r="IXB11" s="18"/>
      <c r="IXC11" s="18"/>
      <c r="IXD11" s="18"/>
      <c r="IXE11" s="18"/>
      <c r="IXF11" s="18"/>
      <c r="IXG11" s="18"/>
      <c r="IXH11" s="18"/>
      <c r="IXI11" s="18"/>
      <c r="IXJ11" s="18"/>
      <c r="IXK11" s="18"/>
      <c r="IXL11" s="18"/>
      <c r="IXM11" s="18"/>
      <c r="IXN11" s="18"/>
      <c r="IXO11" s="18"/>
      <c r="IXP11" s="18"/>
      <c r="IXQ11" s="18"/>
      <c r="IXR11" s="18"/>
      <c r="IXS11" s="18"/>
      <c r="IXT11" s="18"/>
      <c r="IXU11" s="18"/>
      <c r="IXV11" s="18"/>
      <c r="IXW11" s="18"/>
      <c r="IXX11" s="18"/>
      <c r="IXY11" s="18"/>
      <c r="IXZ11" s="18"/>
      <c r="IYA11" s="18"/>
      <c r="IYB11" s="18"/>
      <c r="IYC11" s="18"/>
      <c r="IYD11" s="18"/>
      <c r="IYE11" s="18"/>
      <c r="IYF11" s="18"/>
      <c r="IYG11" s="18"/>
      <c r="IYH11" s="18"/>
      <c r="IYI11" s="18"/>
      <c r="IYJ11" s="18"/>
      <c r="IYK11" s="18"/>
      <c r="IYL11" s="18"/>
      <c r="IYM11" s="18"/>
      <c r="IYN11" s="18"/>
      <c r="IYO11" s="18"/>
      <c r="IYP11" s="18"/>
      <c r="IYQ11" s="18"/>
      <c r="IYR11" s="18"/>
      <c r="IYS11" s="18"/>
      <c r="IYT11" s="18"/>
      <c r="IYU11" s="18"/>
      <c r="IYV11" s="18"/>
      <c r="IYW11" s="18"/>
      <c r="IYX11" s="18"/>
      <c r="IYY11" s="18"/>
      <c r="IYZ11" s="18"/>
      <c r="IZA11" s="18"/>
      <c r="IZB11" s="18"/>
      <c r="IZC11" s="18"/>
      <c r="IZD11" s="18"/>
      <c r="IZE11" s="18"/>
      <c r="IZF11" s="18"/>
      <c r="IZG11" s="18"/>
      <c r="IZH11" s="18"/>
      <c r="IZI11" s="18"/>
      <c r="IZJ11" s="18"/>
      <c r="IZK11" s="18"/>
      <c r="IZL11" s="18"/>
      <c r="IZM11" s="18"/>
      <c r="IZN11" s="18"/>
      <c r="IZO11" s="18"/>
      <c r="IZP11" s="18"/>
      <c r="IZQ11" s="18"/>
      <c r="IZR11" s="18"/>
      <c r="IZS11" s="18"/>
      <c r="IZT11" s="18"/>
      <c r="IZU11" s="18"/>
      <c r="IZV11" s="18"/>
      <c r="IZW11" s="18"/>
      <c r="IZX11" s="18"/>
      <c r="IZY11" s="18"/>
      <c r="IZZ11" s="18"/>
      <c r="JAA11" s="18"/>
      <c r="JAB11" s="18"/>
      <c r="JAC11" s="18"/>
      <c r="JAD11" s="18"/>
      <c r="JAE11" s="18"/>
      <c r="JAF11" s="18"/>
      <c r="JAG11" s="18"/>
      <c r="JAH11" s="18"/>
      <c r="JAI11" s="18"/>
      <c r="JAJ11" s="18"/>
      <c r="JAK11" s="18"/>
      <c r="JAL11" s="18"/>
      <c r="JAM11" s="18"/>
      <c r="JAN11" s="18"/>
      <c r="JAO11" s="18"/>
      <c r="JAP11" s="18"/>
      <c r="JAQ11" s="18"/>
      <c r="JAR11" s="18"/>
      <c r="JAS11" s="18"/>
      <c r="JAT11" s="18"/>
      <c r="JAU11" s="18"/>
      <c r="JAV11" s="18"/>
      <c r="JAW11" s="18"/>
      <c r="JAX11" s="18"/>
      <c r="JAY11" s="18"/>
      <c r="JAZ11" s="18"/>
      <c r="JBA11" s="18"/>
      <c r="JBB11" s="18"/>
      <c r="JBC11" s="18"/>
      <c r="JBD11" s="18"/>
      <c r="JBE11" s="18"/>
      <c r="JBF11" s="18"/>
      <c r="JBG11" s="18"/>
      <c r="JBH11" s="18"/>
      <c r="JBI11" s="18"/>
      <c r="JBJ11" s="18"/>
      <c r="JBK11" s="18"/>
      <c r="JBL11" s="18"/>
      <c r="JBM11" s="18"/>
      <c r="JBN11" s="18"/>
      <c r="JBO11" s="18"/>
      <c r="JBP11" s="18"/>
      <c r="JBQ11" s="18"/>
      <c r="JBR11" s="18"/>
      <c r="JBS11" s="18"/>
      <c r="JBT11" s="18"/>
      <c r="JBU11" s="18"/>
      <c r="JBV11" s="18"/>
      <c r="JBW11" s="18"/>
      <c r="JBX11" s="18"/>
      <c r="JBY11" s="18"/>
      <c r="JBZ11" s="18"/>
      <c r="JCA11" s="18"/>
      <c r="JCB11" s="18"/>
      <c r="JCC11" s="18"/>
      <c r="JCD11" s="18"/>
      <c r="JCE11" s="18"/>
      <c r="JCF11" s="18"/>
      <c r="JCG11" s="18"/>
      <c r="JCH11" s="18"/>
      <c r="JCI11" s="18"/>
      <c r="JCJ11" s="18"/>
      <c r="JCK11" s="18"/>
      <c r="JCL11" s="18"/>
      <c r="JCM11" s="18"/>
      <c r="JCN11" s="18"/>
      <c r="JCO11" s="18"/>
      <c r="JCP11" s="18"/>
      <c r="JCQ11" s="18"/>
      <c r="JCR11" s="18"/>
      <c r="JCS11" s="18"/>
      <c r="JCT11" s="18"/>
      <c r="JCU11" s="18"/>
      <c r="JCV11" s="18"/>
      <c r="JCW11" s="18"/>
      <c r="JCX11" s="18"/>
      <c r="JCY11" s="18"/>
      <c r="JCZ11" s="18"/>
      <c r="JDA11" s="18"/>
      <c r="JDB11" s="18"/>
      <c r="JDC11" s="18"/>
      <c r="JDD11" s="18"/>
      <c r="JDE11" s="18"/>
      <c r="JDF11" s="18"/>
      <c r="JDG11" s="18"/>
      <c r="JDH11" s="18"/>
      <c r="JDI11" s="18"/>
      <c r="JDJ11" s="18"/>
      <c r="JDK11" s="18"/>
      <c r="JDL11" s="18"/>
      <c r="JDM11" s="18"/>
      <c r="JDN11" s="18"/>
      <c r="JDO11" s="18"/>
      <c r="JDP11" s="18"/>
      <c r="JDQ11" s="18"/>
      <c r="JDR11" s="18"/>
      <c r="JDS11" s="18"/>
      <c r="JDT11" s="18"/>
      <c r="JDU11" s="18"/>
      <c r="JDV11" s="18"/>
      <c r="JDW11" s="18"/>
      <c r="JDX11" s="18"/>
      <c r="JDY11" s="18"/>
      <c r="JDZ11" s="18"/>
      <c r="JEA11" s="18"/>
      <c r="JEB11" s="18"/>
      <c r="JEC11" s="18"/>
      <c r="JED11" s="18"/>
      <c r="JEE11" s="18"/>
      <c r="JEF11" s="18"/>
      <c r="JEG11" s="18"/>
      <c r="JEH11" s="18"/>
      <c r="JEI11" s="18"/>
      <c r="JEJ11" s="18"/>
      <c r="JEK11" s="18"/>
      <c r="JEL11" s="18"/>
      <c r="JEM11" s="18"/>
      <c r="JEN11" s="18"/>
      <c r="JEO11" s="18"/>
      <c r="JEP11" s="18"/>
      <c r="JEQ11" s="18"/>
      <c r="JER11" s="18"/>
      <c r="JES11" s="18"/>
      <c r="JET11" s="18"/>
      <c r="JEU11" s="18"/>
      <c r="JEV11" s="18"/>
      <c r="JEW11" s="18"/>
      <c r="JEX11" s="18"/>
      <c r="JEY11" s="18"/>
      <c r="JEZ11" s="18"/>
      <c r="JFA11" s="18"/>
      <c r="JFB11" s="18"/>
      <c r="JFC11" s="18"/>
      <c r="JFD11" s="18"/>
      <c r="JFE11" s="18"/>
      <c r="JFF11" s="18"/>
      <c r="JFG11" s="18"/>
      <c r="JFH11" s="18"/>
      <c r="JFI11" s="18"/>
      <c r="JFJ11" s="18"/>
      <c r="JFK11" s="18"/>
      <c r="JFL11" s="18"/>
      <c r="JFM11" s="18"/>
      <c r="JFN11" s="18"/>
      <c r="JFO11" s="18"/>
      <c r="JFP11" s="18"/>
      <c r="JFQ11" s="18"/>
      <c r="JFR11" s="18"/>
      <c r="JFS11" s="18"/>
      <c r="JFT11" s="18"/>
      <c r="JFU11" s="18"/>
      <c r="JFV11" s="18"/>
      <c r="JFW11" s="18"/>
      <c r="JFX11" s="18"/>
      <c r="JFY11" s="18"/>
      <c r="JFZ11" s="18"/>
      <c r="JGA11" s="18"/>
      <c r="JGB11" s="18"/>
      <c r="JGC11" s="18"/>
      <c r="JGD11" s="18"/>
      <c r="JGE11" s="18"/>
      <c r="JGF11" s="18"/>
      <c r="JGG11" s="18"/>
      <c r="JGH11" s="18"/>
      <c r="JGI11" s="18"/>
      <c r="JGJ11" s="18"/>
      <c r="JGK11" s="18"/>
      <c r="JGL11" s="18"/>
      <c r="JGM11" s="18"/>
      <c r="JGN11" s="18"/>
      <c r="JGO11" s="18"/>
      <c r="JGP11" s="18"/>
      <c r="JGQ11" s="18"/>
      <c r="JGR11" s="18"/>
      <c r="JGS11" s="18"/>
      <c r="JGT11" s="18"/>
      <c r="JGU11" s="18"/>
      <c r="JGV11" s="18"/>
      <c r="JGW11" s="18"/>
      <c r="JGX11" s="18"/>
      <c r="JGY11" s="18"/>
      <c r="JGZ11" s="18"/>
      <c r="JHA11" s="18"/>
      <c r="JHB11" s="18"/>
      <c r="JHC11" s="18"/>
      <c r="JHD11" s="18"/>
      <c r="JHE11" s="18"/>
      <c r="JHF11" s="18"/>
      <c r="JHG11" s="18"/>
      <c r="JHH11" s="18"/>
      <c r="JHI11" s="18"/>
      <c r="JHJ11" s="18"/>
      <c r="JHK11" s="18"/>
      <c r="JHL11" s="18"/>
      <c r="JHM11" s="18"/>
      <c r="JHN11" s="18"/>
      <c r="JHO11" s="18"/>
      <c r="JHP11" s="18"/>
      <c r="JHQ11" s="18"/>
      <c r="JHR11" s="18"/>
      <c r="JHS11" s="18"/>
      <c r="JHT11" s="18"/>
      <c r="JHU11" s="18"/>
      <c r="JHV11" s="18"/>
      <c r="JHW11" s="18"/>
      <c r="JHX11" s="18"/>
      <c r="JHY11" s="18"/>
      <c r="JHZ11" s="18"/>
      <c r="JIA11" s="18"/>
      <c r="JIB11" s="18"/>
      <c r="JIC11" s="18"/>
      <c r="JID11" s="18"/>
      <c r="JIE11" s="18"/>
      <c r="JIF11" s="18"/>
      <c r="JIG11" s="18"/>
      <c r="JIH11" s="18"/>
      <c r="JII11" s="18"/>
      <c r="JIJ11" s="18"/>
      <c r="JIK11" s="18"/>
      <c r="JIL11" s="18"/>
      <c r="JIM11" s="18"/>
      <c r="JIN11" s="18"/>
      <c r="JIO11" s="18"/>
      <c r="JIP11" s="18"/>
      <c r="JIQ11" s="18"/>
      <c r="JIR11" s="18"/>
      <c r="JIS11" s="18"/>
      <c r="JIT11" s="18"/>
      <c r="JIU11" s="18"/>
      <c r="JIV11" s="18"/>
      <c r="JIW11" s="18"/>
      <c r="JIX11" s="18"/>
      <c r="JIY11" s="18"/>
      <c r="JIZ11" s="18"/>
      <c r="JJA11" s="18"/>
      <c r="JJB11" s="18"/>
      <c r="JJC11" s="18"/>
      <c r="JJD11" s="18"/>
      <c r="JJE11" s="18"/>
      <c r="JJF11" s="18"/>
      <c r="JJG11" s="18"/>
      <c r="JJH11" s="18"/>
      <c r="JJI11" s="18"/>
      <c r="JJJ11" s="18"/>
      <c r="JJK11" s="18"/>
      <c r="JJL11" s="18"/>
      <c r="JJM11" s="18"/>
      <c r="JJN11" s="18"/>
      <c r="JJO11" s="18"/>
      <c r="JJP11" s="18"/>
      <c r="JJQ11" s="18"/>
      <c r="JJR11" s="18"/>
      <c r="JJS11" s="18"/>
      <c r="JJT11" s="18"/>
      <c r="JJU11" s="18"/>
      <c r="JJV11" s="18"/>
      <c r="JJW11" s="18"/>
      <c r="JJX11" s="18"/>
      <c r="JJY11" s="18"/>
      <c r="JJZ11" s="18"/>
      <c r="JKA11" s="18"/>
      <c r="JKB11" s="18"/>
      <c r="JKC11" s="18"/>
      <c r="JKD11" s="18"/>
      <c r="JKE11" s="18"/>
      <c r="JKF11" s="18"/>
      <c r="JKG11" s="18"/>
      <c r="JKH11" s="18"/>
      <c r="JKI11" s="18"/>
      <c r="JKJ11" s="18"/>
      <c r="JKK11" s="18"/>
      <c r="JKL11" s="18"/>
      <c r="JKM11" s="18"/>
      <c r="JKN11" s="18"/>
      <c r="JKO11" s="18"/>
      <c r="JKP11" s="18"/>
      <c r="JKQ11" s="18"/>
      <c r="JKR11" s="18"/>
      <c r="JKS11" s="18"/>
      <c r="JKT11" s="18"/>
      <c r="JKU11" s="18"/>
      <c r="JKV11" s="18"/>
      <c r="JKW11" s="18"/>
      <c r="JKX11" s="18"/>
      <c r="JKY11" s="18"/>
      <c r="JKZ11" s="18"/>
      <c r="JLA11" s="18"/>
      <c r="JLB11" s="18"/>
      <c r="JLC11" s="18"/>
      <c r="JLD11" s="18"/>
      <c r="JLE11" s="18"/>
      <c r="JLF11" s="18"/>
      <c r="JLG11" s="18"/>
      <c r="JLH11" s="18"/>
      <c r="JLI11" s="18"/>
      <c r="JLJ11" s="18"/>
      <c r="JLK11" s="18"/>
      <c r="JLL11" s="18"/>
      <c r="JLM11" s="18"/>
      <c r="JLN11" s="18"/>
      <c r="JLO11" s="18"/>
      <c r="JLP11" s="18"/>
      <c r="JLQ11" s="18"/>
      <c r="JLR11" s="18"/>
      <c r="JLS11" s="18"/>
      <c r="JLT11" s="18"/>
      <c r="JLU11" s="18"/>
      <c r="JLV11" s="18"/>
      <c r="JLW11" s="18"/>
      <c r="JLX11" s="18"/>
      <c r="JLY11" s="18"/>
      <c r="JLZ11" s="18"/>
      <c r="JMA11" s="18"/>
      <c r="JMB11" s="18"/>
      <c r="JMC11" s="18"/>
      <c r="JMD11" s="18"/>
      <c r="JME11" s="18"/>
      <c r="JMF11" s="18"/>
      <c r="JMG11" s="18"/>
      <c r="JMH11" s="18"/>
      <c r="JMI11" s="18"/>
      <c r="JMJ11" s="18"/>
      <c r="JMK11" s="18"/>
      <c r="JML11" s="18"/>
      <c r="JMM11" s="18"/>
      <c r="JMN11" s="18"/>
      <c r="JMO11" s="18"/>
      <c r="JMP11" s="18"/>
      <c r="JMQ11" s="18"/>
      <c r="JMR11" s="18"/>
      <c r="JMS11" s="18"/>
      <c r="JMT11" s="18"/>
      <c r="JMU11" s="18"/>
      <c r="JMV11" s="18"/>
      <c r="JMW11" s="18"/>
      <c r="JMX11" s="18"/>
      <c r="JMY11" s="18"/>
      <c r="JMZ11" s="18"/>
      <c r="JNA11" s="18"/>
      <c r="JNB11" s="18"/>
      <c r="JNC11" s="18"/>
      <c r="JND11" s="18"/>
      <c r="JNE11" s="18"/>
      <c r="JNF11" s="18"/>
      <c r="JNG11" s="18"/>
      <c r="JNH11" s="18"/>
      <c r="JNI11" s="18"/>
      <c r="JNJ11" s="18"/>
      <c r="JNK11" s="18"/>
      <c r="JNL11" s="18"/>
      <c r="JNM11" s="18"/>
      <c r="JNN11" s="18"/>
      <c r="JNO11" s="18"/>
      <c r="JNP11" s="18"/>
      <c r="JNQ11" s="18"/>
      <c r="JNR11" s="18"/>
      <c r="JNS11" s="18"/>
      <c r="JNT11" s="18"/>
      <c r="JNU11" s="18"/>
      <c r="JNV11" s="18"/>
      <c r="JNW11" s="18"/>
      <c r="JNX11" s="18"/>
      <c r="JNY11" s="18"/>
      <c r="JNZ11" s="18"/>
      <c r="JOA11" s="18"/>
      <c r="JOB11" s="18"/>
      <c r="JOC11" s="18"/>
      <c r="JOD11" s="18"/>
      <c r="JOE11" s="18"/>
      <c r="JOF11" s="18"/>
      <c r="JOG11" s="18"/>
      <c r="JOH11" s="18"/>
      <c r="JOI11" s="18"/>
      <c r="JOJ11" s="18"/>
      <c r="JOK11" s="18"/>
      <c r="JOL11" s="18"/>
      <c r="JOM11" s="18"/>
      <c r="JON11" s="18"/>
      <c r="JOO11" s="18"/>
      <c r="JOP11" s="18"/>
      <c r="JOQ11" s="18"/>
      <c r="JOR11" s="18"/>
      <c r="JOS11" s="18"/>
      <c r="JOT11" s="18"/>
      <c r="JOU11" s="18"/>
      <c r="JOV11" s="18"/>
      <c r="JOW11" s="18"/>
      <c r="JOX11" s="18"/>
      <c r="JOY11" s="18"/>
      <c r="JOZ11" s="18"/>
      <c r="JPA11" s="18"/>
      <c r="JPB11" s="18"/>
      <c r="JPC11" s="18"/>
      <c r="JPD11" s="18"/>
      <c r="JPE11" s="18"/>
      <c r="JPF11" s="18"/>
      <c r="JPG11" s="18"/>
      <c r="JPH11" s="18"/>
      <c r="JPI11" s="18"/>
      <c r="JPJ11" s="18"/>
      <c r="JPK11" s="18"/>
      <c r="JPL11" s="18"/>
      <c r="JPM11" s="18"/>
      <c r="JPN11" s="18"/>
      <c r="JPO11" s="18"/>
      <c r="JPP11" s="18"/>
      <c r="JPQ11" s="18"/>
      <c r="JPR11" s="18"/>
      <c r="JPS11" s="18"/>
      <c r="JPT11" s="18"/>
      <c r="JPU11" s="18"/>
      <c r="JPV11" s="18"/>
      <c r="JPW11" s="18"/>
      <c r="JPX11" s="18"/>
      <c r="JPY11" s="18"/>
      <c r="JPZ11" s="18"/>
      <c r="JQA11" s="18"/>
      <c r="JQB11" s="18"/>
      <c r="JQC11" s="18"/>
      <c r="JQD11" s="18"/>
      <c r="JQE11" s="18"/>
      <c r="JQF11" s="18"/>
      <c r="JQG11" s="18"/>
      <c r="JQH11" s="18"/>
      <c r="JQI11" s="18"/>
      <c r="JQJ11" s="18"/>
      <c r="JQK11" s="18"/>
      <c r="JQL11" s="18"/>
      <c r="JQM11" s="18"/>
      <c r="JQN11" s="18"/>
      <c r="JQO11" s="18"/>
      <c r="JQP11" s="18"/>
      <c r="JQQ11" s="18"/>
      <c r="JQR11" s="18"/>
      <c r="JQS11" s="18"/>
      <c r="JQT11" s="18"/>
      <c r="JQU11" s="18"/>
      <c r="JQV11" s="18"/>
      <c r="JQW11" s="18"/>
      <c r="JQX11" s="18"/>
      <c r="JQY11" s="18"/>
      <c r="JQZ11" s="18"/>
      <c r="JRA11" s="18"/>
      <c r="JRB11" s="18"/>
      <c r="JRC11" s="18"/>
      <c r="JRD11" s="18"/>
      <c r="JRE11" s="18"/>
      <c r="JRF11" s="18"/>
      <c r="JRG11" s="18"/>
      <c r="JRH11" s="18"/>
      <c r="JRI11" s="18"/>
      <c r="JRJ11" s="18"/>
      <c r="JRK11" s="18"/>
      <c r="JRL11" s="18"/>
      <c r="JRM11" s="18"/>
      <c r="JRN11" s="18"/>
      <c r="JRO11" s="18"/>
      <c r="JRP11" s="18"/>
      <c r="JRQ11" s="18"/>
      <c r="JRR11" s="18"/>
      <c r="JRS11" s="18"/>
      <c r="JRT11" s="18"/>
      <c r="JRU11" s="18"/>
      <c r="JRV11" s="18"/>
      <c r="JRW11" s="18"/>
      <c r="JRX11" s="18"/>
      <c r="JRY11" s="18"/>
      <c r="JRZ11" s="18"/>
      <c r="JSA11" s="18"/>
      <c r="JSB11" s="18"/>
      <c r="JSC11" s="18"/>
      <c r="JSD11" s="18"/>
      <c r="JSE11" s="18"/>
      <c r="JSF11" s="18"/>
      <c r="JSG11" s="18"/>
      <c r="JSH11" s="18"/>
      <c r="JSI11" s="18"/>
      <c r="JSJ11" s="18"/>
      <c r="JSK11" s="18"/>
      <c r="JSL11" s="18"/>
      <c r="JSM11" s="18"/>
      <c r="JSN11" s="18"/>
      <c r="JSO11" s="18"/>
      <c r="JSP11" s="18"/>
      <c r="JSQ11" s="18"/>
      <c r="JSR11" s="18"/>
      <c r="JSS11" s="18"/>
      <c r="JST11" s="18"/>
      <c r="JSU11" s="18"/>
      <c r="JSV11" s="18"/>
      <c r="JSW11" s="18"/>
      <c r="JSX11" s="18"/>
      <c r="JSY11" s="18"/>
      <c r="JSZ11" s="18"/>
      <c r="JTA11" s="18"/>
      <c r="JTB11" s="18"/>
      <c r="JTC11" s="18"/>
      <c r="JTD11" s="18"/>
      <c r="JTE11" s="18"/>
      <c r="JTF11" s="18"/>
      <c r="JTG11" s="18"/>
      <c r="JTH11" s="18"/>
      <c r="JTI11" s="18"/>
      <c r="JTJ11" s="18"/>
      <c r="JTK11" s="18"/>
      <c r="JTL11" s="18"/>
      <c r="JTM11" s="18"/>
      <c r="JTN11" s="18"/>
      <c r="JTO11" s="18"/>
      <c r="JTP11" s="18"/>
      <c r="JTQ11" s="18"/>
      <c r="JTR11" s="18"/>
      <c r="JTS11" s="18"/>
      <c r="JTT11" s="18"/>
      <c r="JTU11" s="18"/>
      <c r="JTV11" s="18"/>
      <c r="JTW11" s="18"/>
      <c r="JTX11" s="18"/>
      <c r="JTY11" s="18"/>
      <c r="JTZ11" s="18"/>
      <c r="JUA11" s="18"/>
      <c r="JUB11" s="18"/>
      <c r="JUC11" s="18"/>
      <c r="JUD11" s="18"/>
      <c r="JUE11" s="18"/>
      <c r="JUF11" s="18"/>
      <c r="JUG11" s="18"/>
      <c r="JUH11" s="18"/>
      <c r="JUI11" s="18"/>
      <c r="JUJ11" s="18"/>
      <c r="JUK11" s="18"/>
      <c r="JUL11" s="18"/>
      <c r="JUM11" s="18"/>
      <c r="JUN11" s="18"/>
      <c r="JUO11" s="18"/>
      <c r="JUP11" s="18"/>
      <c r="JUQ11" s="18"/>
      <c r="JUR11" s="18"/>
      <c r="JUS11" s="18"/>
      <c r="JUT11" s="18"/>
      <c r="JUU11" s="18"/>
      <c r="JUV11" s="18"/>
      <c r="JUW11" s="18"/>
      <c r="JUX11" s="18"/>
      <c r="JUY11" s="18"/>
      <c r="JUZ11" s="18"/>
      <c r="JVA11" s="18"/>
      <c r="JVB11" s="18"/>
      <c r="JVC11" s="18"/>
      <c r="JVD11" s="18"/>
      <c r="JVE11" s="18"/>
      <c r="JVF11" s="18"/>
      <c r="JVG11" s="18"/>
      <c r="JVH11" s="18"/>
      <c r="JVI11" s="18"/>
      <c r="JVJ11" s="18"/>
      <c r="JVK11" s="18"/>
      <c r="JVL11" s="18"/>
      <c r="JVM11" s="18"/>
      <c r="JVN11" s="18"/>
      <c r="JVO11" s="18"/>
      <c r="JVP11" s="18"/>
      <c r="JVQ11" s="18"/>
      <c r="JVR11" s="18"/>
      <c r="JVS11" s="18"/>
      <c r="JVT11" s="18"/>
      <c r="JVU11" s="18"/>
      <c r="JVV11" s="18"/>
      <c r="JVW11" s="18"/>
      <c r="JVX11" s="18"/>
      <c r="JVY11" s="18"/>
      <c r="JVZ11" s="18"/>
      <c r="JWA11" s="18"/>
      <c r="JWB11" s="18"/>
      <c r="JWC11" s="18"/>
      <c r="JWD11" s="18"/>
      <c r="JWE11" s="18"/>
      <c r="JWF11" s="18"/>
      <c r="JWG11" s="18"/>
      <c r="JWH11" s="18"/>
      <c r="JWI11" s="18"/>
      <c r="JWJ11" s="18"/>
      <c r="JWK11" s="18"/>
      <c r="JWL11" s="18"/>
      <c r="JWM11" s="18"/>
      <c r="JWN11" s="18"/>
      <c r="JWO11" s="18"/>
      <c r="JWP11" s="18"/>
      <c r="JWQ11" s="18"/>
      <c r="JWR11" s="18"/>
      <c r="JWS11" s="18"/>
      <c r="JWT11" s="18"/>
      <c r="JWU11" s="18"/>
      <c r="JWV11" s="18"/>
      <c r="JWW11" s="18"/>
      <c r="JWX11" s="18"/>
      <c r="JWY11" s="18"/>
      <c r="JWZ11" s="18"/>
      <c r="JXA11" s="18"/>
      <c r="JXB11" s="18"/>
      <c r="JXC11" s="18"/>
      <c r="JXD11" s="18"/>
      <c r="JXE11" s="18"/>
      <c r="JXF11" s="18"/>
      <c r="JXG11" s="18"/>
      <c r="JXH11" s="18"/>
      <c r="JXI11" s="18"/>
      <c r="JXJ11" s="18"/>
      <c r="JXK11" s="18"/>
      <c r="JXL11" s="18"/>
      <c r="JXM11" s="18"/>
      <c r="JXN11" s="18"/>
      <c r="JXO11" s="18"/>
      <c r="JXP11" s="18"/>
      <c r="JXQ11" s="18"/>
      <c r="JXR11" s="18"/>
      <c r="JXS11" s="18"/>
      <c r="JXT11" s="18"/>
      <c r="JXU11" s="18"/>
      <c r="JXV11" s="18"/>
      <c r="JXW11" s="18"/>
      <c r="JXX11" s="18"/>
      <c r="JXY11" s="18"/>
      <c r="JXZ11" s="18"/>
      <c r="JYA11" s="18"/>
      <c r="JYB11" s="18"/>
      <c r="JYC11" s="18"/>
      <c r="JYD11" s="18"/>
      <c r="JYE11" s="18"/>
      <c r="JYF11" s="18"/>
      <c r="JYG11" s="18"/>
      <c r="JYH11" s="18"/>
      <c r="JYI11" s="18"/>
      <c r="JYJ11" s="18"/>
      <c r="JYK11" s="18"/>
      <c r="JYL11" s="18"/>
      <c r="JYM11" s="18"/>
      <c r="JYN11" s="18"/>
      <c r="JYO11" s="18"/>
      <c r="JYP11" s="18"/>
      <c r="JYQ11" s="18"/>
      <c r="JYR11" s="18"/>
      <c r="JYS11" s="18"/>
      <c r="JYT11" s="18"/>
      <c r="JYU11" s="18"/>
      <c r="JYV11" s="18"/>
      <c r="JYW11" s="18"/>
      <c r="JYX11" s="18"/>
      <c r="JYY11" s="18"/>
      <c r="JYZ11" s="18"/>
      <c r="JZA11" s="18"/>
      <c r="JZB11" s="18"/>
      <c r="JZC11" s="18"/>
      <c r="JZD11" s="18"/>
      <c r="JZE11" s="18"/>
      <c r="JZF11" s="18"/>
      <c r="JZG11" s="18"/>
      <c r="JZH11" s="18"/>
      <c r="JZI11" s="18"/>
      <c r="JZJ11" s="18"/>
      <c r="JZK11" s="18"/>
      <c r="JZL11" s="18"/>
      <c r="JZM11" s="18"/>
      <c r="JZN11" s="18"/>
      <c r="JZO11" s="18"/>
      <c r="JZP11" s="18"/>
      <c r="JZQ11" s="18"/>
      <c r="JZR11" s="18"/>
      <c r="JZS11" s="18"/>
      <c r="JZT11" s="18"/>
      <c r="JZU11" s="18"/>
      <c r="JZV11" s="18"/>
      <c r="JZW11" s="18"/>
      <c r="JZX11" s="18"/>
      <c r="JZY11" s="18"/>
      <c r="JZZ11" s="18"/>
      <c r="KAA11" s="18"/>
      <c r="KAB11" s="18"/>
      <c r="KAC11" s="18"/>
      <c r="KAD11" s="18"/>
      <c r="KAE11" s="18"/>
      <c r="KAF11" s="18"/>
      <c r="KAG11" s="18"/>
      <c r="KAH11" s="18"/>
      <c r="KAI11" s="18"/>
      <c r="KAJ11" s="18"/>
      <c r="KAK11" s="18"/>
      <c r="KAL11" s="18"/>
      <c r="KAM11" s="18"/>
      <c r="KAN11" s="18"/>
      <c r="KAO11" s="18"/>
      <c r="KAP11" s="18"/>
      <c r="KAQ11" s="18"/>
      <c r="KAR11" s="18"/>
      <c r="KAS11" s="18"/>
      <c r="KAT11" s="18"/>
      <c r="KAU11" s="18"/>
      <c r="KAV11" s="18"/>
      <c r="KAW11" s="18"/>
      <c r="KAX11" s="18"/>
      <c r="KAY11" s="18"/>
      <c r="KAZ11" s="18"/>
      <c r="KBA11" s="18"/>
      <c r="KBB11" s="18"/>
      <c r="KBC11" s="18"/>
      <c r="KBD11" s="18"/>
      <c r="KBE11" s="18"/>
      <c r="KBF11" s="18"/>
      <c r="KBG11" s="18"/>
      <c r="KBH11" s="18"/>
      <c r="KBI11" s="18"/>
      <c r="KBJ11" s="18"/>
      <c r="KBK11" s="18"/>
      <c r="KBL11" s="18"/>
      <c r="KBM11" s="18"/>
      <c r="KBN11" s="18"/>
      <c r="KBO11" s="18"/>
      <c r="KBP11" s="18"/>
      <c r="KBQ11" s="18"/>
      <c r="KBR11" s="18"/>
      <c r="KBS11" s="18"/>
      <c r="KBT11" s="18"/>
      <c r="KBU11" s="18"/>
      <c r="KBV11" s="18"/>
      <c r="KBW11" s="18"/>
      <c r="KBX11" s="18"/>
      <c r="KBY11" s="18"/>
      <c r="KBZ11" s="18"/>
      <c r="KCA11" s="18"/>
      <c r="KCB11" s="18"/>
      <c r="KCC11" s="18"/>
      <c r="KCD11" s="18"/>
      <c r="KCE11" s="18"/>
      <c r="KCF11" s="18"/>
      <c r="KCG11" s="18"/>
      <c r="KCH11" s="18"/>
      <c r="KCI11" s="18"/>
      <c r="KCJ11" s="18"/>
      <c r="KCK11" s="18"/>
      <c r="KCL11" s="18"/>
      <c r="KCM11" s="18"/>
      <c r="KCN11" s="18"/>
      <c r="KCO11" s="18"/>
      <c r="KCP11" s="18"/>
      <c r="KCQ11" s="18"/>
      <c r="KCR11" s="18"/>
      <c r="KCS11" s="18"/>
      <c r="KCT11" s="18"/>
      <c r="KCU11" s="18"/>
      <c r="KCV11" s="18"/>
      <c r="KCW11" s="18"/>
      <c r="KCX11" s="18"/>
      <c r="KCY11" s="18"/>
      <c r="KCZ11" s="18"/>
      <c r="KDA11" s="18"/>
      <c r="KDB11" s="18"/>
      <c r="KDC11" s="18"/>
      <c r="KDD11" s="18"/>
      <c r="KDE11" s="18"/>
      <c r="KDF11" s="18"/>
      <c r="KDG11" s="18"/>
      <c r="KDH11" s="18"/>
      <c r="KDI11" s="18"/>
      <c r="KDJ11" s="18"/>
      <c r="KDK11" s="18"/>
      <c r="KDL11" s="18"/>
      <c r="KDM11" s="18"/>
      <c r="KDN11" s="18"/>
      <c r="KDO11" s="18"/>
      <c r="KDP11" s="18"/>
      <c r="KDQ11" s="18"/>
      <c r="KDR11" s="18"/>
      <c r="KDS11" s="18"/>
      <c r="KDT11" s="18"/>
      <c r="KDU11" s="18"/>
      <c r="KDV11" s="18"/>
      <c r="KDW11" s="18"/>
      <c r="KDX11" s="18"/>
      <c r="KDY11" s="18"/>
      <c r="KDZ11" s="18"/>
      <c r="KEA11" s="18"/>
      <c r="KEB11" s="18"/>
      <c r="KEC11" s="18"/>
      <c r="KED11" s="18"/>
      <c r="KEE11" s="18"/>
      <c r="KEF11" s="18"/>
      <c r="KEG11" s="18"/>
      <c r="KEH11" s="18"/>
      <c r="KEI11" s="18"/>
      <c r="KEJ11" s="18"/>
      <c r="KEK11" s="18"/>
      <c r="KEL11" s="18"/>
      <c r="KEM11" s="18"/>
      <c r="KEN11" s="18"/>
      <c r="KEO11" s="18"/>
      <c r="KEP11" s="18"/>
      <c r="KEQ11" s="18"/>
      <c r="KER11" s="18"/>
      <c r="KES11" s="18"/>
      <c r="KET11" s="18"/>
      <c r="KEU11" s="18"/>
      <c r="KEV11" s="18"/>
      <c r="KEW11" s="18"/>
      <c r="KEX11" s="18"/>
      <c r="KEY11" s="18"/>
      <c r="KEZ11" s="18"/>
      <c r="KFA11" s="18"/>
      <c r="KFB11" s="18"/>
      <c r="KFC11" s="18"/>
      <c r="KFD11" s="18"/>
      <c r="KFE11" s="18"/>
      <c r="KFF11" s="18"/>
      <c r="KFG11" s="18"/>
      <c r="KFH11" s="18"/>
      <c r="KFI11" s="18"/>
      <c r="KFJ11" s="18"/>
      <c r="KFK11" s="18"/>
      <c r="KFL11" s="18"/>
      <c r="KFM11" s="18"/>
      <c r="KFN11" s="18"/>
      <c r="KFO11" s="18"/>
      <c r="KFP11" s="18"/>
      <c r="KFQ11" s="18"/>
      <c r="KFR11" s="18"/>
      <c r="KFS11" s="18"/>
      <c r="KFT11" s="18"/>
      <c r="KFU11" s="18"/>
      <c r="KFV11" s="18"/>
      <c r="KFW11" s="18"/>
      <c r="KFX11" s="18"/>
      <c r="KFY11" s="18"/>
      <c r="KFZ11" s="18"/>
      <c r="KGA11" s="18"/>
      <c r="KGB11" s="18"/>
      <c r="KGC11" s="18"/>
      <c r="KGD11" s="18"/>
      <c r="KGE11" s="18"/>
      <c r="KGF11" s="18"/>
      <c r="KGG11" s="18"/>
      <c r="KGH11" s="18"/>
      <c r="KGI11" s="18"/>
      <c r="KGJ11" s="18"/>
      <c r="KGK11" s="18"/>
      <c r="KGL11" s="18"/>
      <c r="KGM11" s="18"/>
      <c r="KGN11" s="18"/>
      <c r="KGO11" s="18"/>
      <c r="KGP11" s="18"/>
      <c r="KGQ11" s="18"/>
      <c r="KGR11" s="18"/>
      <c r="KGS11" s="18"/>
      <c r="KGT11" s="18"/>
      <c r="KGU11" s="18"/>
      <c r="KGV11" s="18"/>
      <c r="KGW11" s="18"/>
      <c r="KGX11" s="18"/>
      <c r="KGY11" s="18"/>
      <c r="KGZ11" s="18"/>
      <c r="KHA11" s="18"/>
      <c r="KHB11" s="18"/>
      <c r="KHC11" s="18"/>
      <c r="KHD11" s="18"/>
      <c r="KHE11" s="18"/>
      <c r="KHF11" s="18"/>
      <c r="KHG11" s="18"/>
      <c r="KHH11" s="18"/>
      <c r="KHI11" s="18"/>
      <c r="KHJ11" s="18"/>
      <c r="KHK11" s="18"/>
      <c r="KHL11" s="18"/>
      <c r="KHM11" s="18"/>
      <c r="KHN11" s="18"/>
      <c r="KHO11" s="18"/>
      <c r="KHP11" s="18"/>
      <c r="KHQ11" s="18"/>
      <c r="KHR11" s="18"/>
      <c r="KHS11" s="18"/>
      <c r="KHT11" s="18"/>
      <c r="KHU11" s="18"/>
      <c r="KHV11" s="18"/>
      <c r="KHW11" s="18"/>
      <c r="KHX11" s="18"/>
      <c r="KHY11" s="18"/>
      <c r="KHZ11" s="18"/>
      <c r="KIA11" s="18"/>
      <c r="KIB11" s="18"/>
      <c r="KIC11" s="18"/>
      <c r="KID11" s="18"/>
      <c r="KIE11" s="18"/>
      <c r="KIF11" s="18"/>
      <c r="KIG11" s="18"/>
      <c r="KIH11" s="18"/>
      <c r="KII11" s="18"/>
      <c r="KIJ11" s="18"/>
      <c r="KIK11" s="18"/>
      <c r="KIL11" s="18"/>
      <c r="KIM11" s="18"/>
      <c r="KIN11" s="18"/>
      <c r="KIO11" s="18"/>
      <c r="KIP11" s="18"/>
      <c r="KIQ11" s="18"/>
      <c r="KIR11" s="18"/>
      <c r="KIS11" s="18"/>
      <c r="KIT11" s="18"/>
      <c r="KIU11" s="18"/>
      <c r="KIV11" s="18"/>
      <c r="KIW11" s="18"/>
      <c r="KIX11" s="18"/>
      <c r="KIY11" s="18"/>
      <c r="KIZ11" s="18"/>
      <c r="KJA11" s="18"/>
      <c r="KJB11" s="18"/>
      <c r="KJC11" s="18"/>
      <c r="KJD11" s="18"/>
      <c r="KJE11" s="18"/>
      <c r="KJF11" s="18"/>
      <c r="KJG11" s="18"/>
      <c r="KJH11" s="18"/>
      <c r="KJI11" s="18"/>
      <c r="KJJ11" s="18"/>
      <c r="KJK11" s="18"/>
      <c r="KJL11" s="18"/>
      <c r="KJM11" s="18"/>
      <c r="KJN11" s="18"/>
      <c r="KJO11" s="18"/>
      <c r="KJP11" s="18"/>
      <c r="KJQ11" s="18"/>
      <c r="KJR11" s="18"/>
      <c r="KJS11" s="18"/>
      <c r="KJT11" s="18"/>
      <c r="KJU11" s="18"/>
      <c r="KJV11" s="18"/>
      <c r="KJW11" s="18"/>
      <c r="KJX11" s="18"/>
      <c r="KJY11" s="18"/>
      <c r="KJZ11" s="18"/>
      <c r="KKA11" s="18"/>
      <c r="KKB11" s="18"/>
      <c r="KKC11" s="18"/>
      <c r="KKD11" s="18"/>
      <c r="KKE11" s="18"/>
      <c r="KKF11" s="18"/>
      <c r="KKG11" s="18"/>
      <c r="KKH11" s="18"/>
      <c r="KKI11" s="18"/>
      <c r="KKJ11" s="18"/>
      <c r="KKK11" s="18"/>
      <c r="KKL11" s="18"/>
      <c r="KKM11" s="18"/>
      <c r="KKN11" s="18"/>
      <c r="KKO11" s="18"/>
      <c r="KKP11" s="18"/>
      <c r="KKQ11" s="18"/>
      <c r="KKR11" s="18"/>
      <c r="KKS11" s="18"/>
      <c r="KKT11" s="18"/>
      <c r="KKU11" s="18"/>
      <c r="KKV11" s="18"/>
      <c r="KKW11" s="18"/>
      <c r="KKX11" s="18"/>
      <c r="KKY11" s="18"/>
      <c r="KKZ11" s="18"/>
      <c r="KLA11" s="18"/>
      <c r="KLB11" s="18"/>
      <c r="KLC11" s="18"/>
      <c r="KLD11" s="18"/>
      <c r="KLE11" s="18"/>
      <c r="KLF11" s="18"/>
      <c r="KLG11" s="18"/>
      <c r="KLH11" s="18"/>
      <c r="KLI11" s="18"/>
      <c r="KLJ11" s="18"/>
      <c r="KLK11" s="18"/>
      <c r="KLL11" s="18"/>
      <c r="KLM11" s="18"/>
      <c r="KLN11" s="18"/>
      <c r="KLO11" s="18"/>
      <c r="KLP11" s="18"/>
      <c r="KLQ11" s="18"/>
      <c r="KLR11" s="18"/>
      <c r="KLS11" s="18"/>
      <c r="KLT11" s="18"/>
      <c r="KLU11" s="18"/>
      <c r="KLV11" s="18"/>
      <c r="KLW11" s="18"/>
      <c r="KLX11" s="18"/>
      <c r="KLY11" s="18"/>
      <c r="KLZ11" s="18"/>
      <c r="KMA11" s="18"/>
      <c r="KMB11" s="18"/>
      <c r="KMC11" s="18"/>
      <c r="KMD11" s="18"/>
      <c r="KME11" s="18"/>
      <c r="KMF11" s="18"/>
      <c r="KMG11" s="18"/>
      <c r="KMH11" s="18"/>
      <c r="KMI11" s="18"/>
      <c r="KMJ11" s="18"/>
      <c r="KMK11" s="18"/>
      <c r="KML11" s="18"/>
      <c r="KMM11" s="18"/>
      <c r="KMN11" s="18"/>
      <c r="KMO11" s="18"/>
      <c r="KMP11" s="18"/>
      <c r="KMQ11" s="18"/>
      <c r="KMR11" s="18"/>
      <c r="KMS11" s="18"/>
      <c r="KMT11" s="18"/>
      <c r="KMU11" s="18"/>
      <c r="KMV11" s="18"/>
      <c r="KMW11" s="18"/>
      <c r="KMX11" s="18"/>
      <c r="KMY11" s="18"/>
      <c r="KMZ11" s="18"/>
      <c r="KNA11" s="18"/>
      <c r="KNB11" s="18"/>
      <c r="KNC11" s="18"/>
      <c r="KND11" s="18"/>
      <c r="KNE11" s="18"/>
      <c r="KNF11" s="18"/>
      <c r="KNG11" s="18"/>
      <c r="KNH11" s="18"/>
      <c r="KNI11" s="18"/>
      <c r="KNJ11" s="18"/>
      <c r="KNK11" s="18"/>
      <c r="KNL11" s="18"/>
      <c r="KNM11" s="18"/>
      <c r="KNN11" s="18"/>
      <c r="KNO11" s="18"/>
      <c r="KNP11" s="18"/>
      <c r="KNQ11" s="18"/>
      <c r="KNR11" s="18"/>
      <c r="KNS11" s="18"/>
      <c r="KNT11" s="18"/>
      <c r="KNU11" s="18"/>
      <c r="KNV11" s="18"/>
      <c r="KNW11" s="18"/>
      <c r="KNX11" s="18"/>
      <c r="KNY11" s="18"/>
      <c r="KNZ11" s="18"/>
      <c r="KOA11" s="18"/>
      <c r="KOB11" s="18"/>
      <c r="KOC11" s="18"/>
      <c r="KOD11" s="18"/>
      <c r="KOE11" s="18"/>
      <c r="KOF11" s="18"/>
      <c r="KOG11" s="18"/>
      <c r="KOH11" s="18"/>
      <c r="KOI11" s="18"/>
      <c r="KOJ11" s="18"/>
      <c r="KOK11" s="18"/>
      <c r="KOL11" s="18"/>
      <c r="KOM11" s="18"/>
      <c r="KON11" s="18"/>
      <c r="KOO11" s="18"/>
      <c r="KOP11" s="18"/>
      <c r="KOQ11" s="18"/>
      <c r="KOR11" s="18"/>
      <c r="KOS11" s="18"/>
      <c r="KOT11" s="18"/>
      <c r="KOU11" s="18"/>
      <c r="KOV11" s="18"/>
      <c r="KOW11" s="18"/>
      <c r="KOX11" s="18"/>
      <c r="KOY11" s="18"/>
      <c r="KOZ11" s="18"/>
      <c r="KPA11" s="18"/>
      <c r="KPB11" s="18"/>
      <c r="KPC11" s="18"/>
      <c r="KPD11" s="18"/>
      <c r="KPE11" s="18"/>
      <c r="KPF11" s="18"/>
      <c r="KPG11" s="18"/>
      <c r="KPH11" s="18"/>
      <c r="KPI11" s="18"/>
      <c r="KPJ11" s="18"/>
      <c r="KPK11" s="18"/>
      <c r="KPL11" s="18"/>
      <c r="KPM11" s="18"/>
      <c r="KPN11" s="18"/>
      <c r="KPO11" s="18"/>
      <c r="KPP11" s="18"/>
      <c r="KPQ11" s="18"/>
      <c r="KPR11" s="18"/>
      <c r="KPS11" s="18"/>
      <c r="KPT11" s="18"/>
      <c r="KPU11" s="18"/>
      <c r="KPV11" s="18"/>
      <c r="KPW11" s="18"/>
      <c r="KPX11" s="18"/>
      <c r="KPY11" s="18"/>
      <c r="KPZ11" s="18"/>
      <c r="KQA11" s="18"/>
      <c r="KQB11" s="18"/>
      <c r="KQC11" s="18"/>
      <c r="KQD11" s="18"/>
      <c r="KQE11" s="18"/>
      <c r="KQF11" s="18"/>
      <c r="KQG11" s="18"/>
      <c r="KQH11" s="18"/>
      <c r="KQI11" s="18"/>
      <c r="KQJ11" s="18"/>
      <c r="KQK11" s="18"/>
      <c r="KQL11" s="18"/>
      <c r="KQM11" s="18"/>
      <c r="KQN11" s="18"/>
      <c r="KQO11" s="18"/>
      <c r="KQP11" s="18"/>
      <c r="KQQ11" s="18"/>
      <c r="KQR11" s="18"/>
      <c r="KQS11" s="18"/>
      <c r="KQT11" s="18"/>
      <c r="KQU11" s="18"/>
      <c r="KQV11" s="18"/>
      <c r="KQW11" s="18"/>
      <c r="KQX11" s="18"/>
      <c r="KQY11" s="18"/>
      <c r="KQZ11" s="18"/>
      <c r="KRA11" s="18"/>
      <c r="KRB11" s="18"/>
      <c r="KRC11" s="18"/>
      <c r="KRD11" s="18"/>
      <c r="KRE11" s="18"/>
      <c r="KRF11" s="18"/>
      <c r="KRG11" s="18"/>
      <c r="KRH11" s="18"/>
      <c r="KRI11" s="18"/>
      <c r="KRJ11" s="18"/>
      <c r="KRK11" s="18"/>
      <c r="KRL11" s="18"/>
      <c r="KRM11" s="18"/>
      <c r="KRN11" s="18"/>
      <c r="KRO11" s="18"/>
      <c r="KRP11" s="18"/>
      <c r="KRQ11" s="18"/>
      <c r="KRR11" s="18"/>
      <c r="KRS11" s="18"/>
      <c r="KRT11" s="18"/>
      <c r="KRU11" s="18"/>
      <c r="KRV11" s="18"/>
      <c r="KRW11" s="18"/>
      <c r="KRX11" s="18"/>
      <c r="KRY11" s="18"/>
      <c r="KRZ11" s="18"/>
      <c r="KSA11" s="18"/>
      <c r="KSB11" s="18"/>
      <c r="KSC11" s="18"/>
      <c r="KSD11" s="18"/>
      <c r="KSE11" s="18"/>
      <c r="KSF11" s="18"/>
      <c r="KSG11" s="18"/>
      <c r="KSH11" s="18"/>
      <c r="KSI11" s="18"/>
      <c r="KSJ11" s="18"/>
      <c r="KSK11" s="18"/>
      <c r="KSL11" s="18"/>
      <c r="KSM11" s="18"/>
      <c r="KSN11" s="18"/>
      <c r="KSO11" s="18"/>
      <c r="KSP11" s="18"/>
      <c r="KSQ11" s="18"/>
      <c r="KSR11" s="18"/>
      <c r="KSS11" s="18"/>
      <c r="KST11" s="18"/>
      <c r="KSU11" s="18"/>
      <c r="KSV11" s="18"/>
      <c r="KSW11" s="18"/>
      <c r="KSX11" s="18"/>
      <c r="KSY11" s="18"/>
      <c r="KSZ11" s="18"/>
      <c r="KTA11" s="18"/>
      <c r="KTB11" s="18"/>
      <c r="KTC11" s="18"/>
      <c r="KTD11" s="18"/>
      <c r="KTE11" s="18"/>
      <c r="KTF11" s="18"/>
      <c r="KTG11" s="18"/>
      <c r="KTH11" s="18"/>
      <c r="KTI11" s="18"/>
      <c r="KTJ11" s="18"/>
      <c r="KTK11" s="18"/>
      <c r="KTL11" s="18"/>
      <c r="KTM11" s="18"/>
      <c r="KTN11" s="18"/>
      <c r="KTO11" s="18"/>
      <c r="KTP11" s="18"/>
      <c r="KTQ11" s="18"/>
      <c r="KTR11" s="18"/>
      <c r="KTS11" s="18"/>
      <c r="KTT11" s="18"/>
      <c r="KTU11" s="18"/>
      <c r="KTV11" s="18"/>
      <c r="KTW11" s="18"/>
      <c r="KTX11" s="18"/>
      <c r="KTY11" s="18"/>
      <c r="KTZ11" s="18"/>
      <c r="KUA11" s="18"/>
      <c r="KUB11" s="18"/>
      <c r="KUC11" s="18"/>
      <c r="KUD11" s="18"/>
      <c r="KUE11" s="18"/>
      <c r="KUF11" s="18"/>
      <c r="KUG11" s="18"/>
      <c r="KUH11" s="18"/>
      <c r="KUI11" s="18"/>
      <c r="KUJ11" s="18"/>
      <c r="KUK11" s="18"/>
      <c r="KUL11" s="18"/>
      <c r="KUM11" s="18"/>
      <c r="KUN11" s="18"/>
      <c r="KUO11" s="18"/>
      <c r="KUP11" s="18"/>
      <c r="KUQ11" s="18"/>
      <c r="KUR11" s="18"/>
      <c r="KUS11" s="18"/>
      <c r="KUT11" s="18"/>
      <c r="KUU11" s="18"/>
      <c r="KUV11" s="18"/>
      <c r="KUW11" s="18"/>
      <c r="KUX11" s="18"/>
      <c r="KUY11" s="18"/>
      <c r="KUZ11" s="18"/>
      <c r="KVA11" s="18"/>
      <c r="KVB11" s="18"/>
      <c r="KVC11" s="18"/>
      <c r="KVD11" s="18"/>
      <c r="KVE11" s="18"/>
      <c r="KVF11" s="18"/>
      <c r="KVG11" s="18"/>
      <c r="KVH11" s="18"/>
      <c r="KVI11" s="18"/>
      <c r="KVJ11" s="18"/>
      <c r="KVK11" s="18"/>
      <c r="KVL11" s="18"/>
      <c r="KVM11" s="18"/>
      <c r="KVN11" s="18"/>
      <c r="KVO11" s="18"/>
      <c r="KVP11" s="18"/>
      <c r="KVQ11" s="18"/>
      <c r="KVR11" s="18"/>
      <c r="KVS11" s="18"/>
      <c r="KVT11" s="18"/>
      <c r="KVU11" s="18"/>
      <c r="KVV11" s="18"/>
      <c r="KVW11" s="18"/>
      <c r="KVX11" s="18"/>
      <c r="KVY11" s="18"/>
      <c r="KVZ11" s="18"/>
      <c r="KWA11" s="18"/>
      <c r="KWB11" s="18"/>
      <c r="KWC11" s="18"/>
      <c r="KWD11" s="18"/>
      <c r="KWE11" s="18"/>
      <c r="KWF11" s="18"/>
      <c r="KWG11" s="18"/>
      <c r="KWH11" s="18"/>
      <c r="KWI11" s="18"/>
      <c r="KWJ11" s="18"/>
      <c r="KWK11" s="18"/>
      <c r="KWL11" s="18"/>
      <c r="KWM11" s="18"/>
      <c r="KWN11" s="18"/>
      <c r="KWO11" s="18"/>
      <c r="KWP11" s="18"/>
      <c r="KWQ11" s="18"/>
      <c r="KWR11" s="18"/>
      <c r="KWS11" s="18"/>
      <c r="KWT11" s="18"/>
      <c r="KWU11" s="18"/>
      <c r="KWV11" s="18"/>
      <c r="KWW11" s="18"/>
      <c r="KWX11" s="18"/>
      <c r="KWY11" s="18"/>
      <c r="KWZ11" s="18"/>
      <c r="KXA11" s="18"/>
      <c r="KXB11" s="18"/>
      <c r="KXC11" s="18"/>
      <c r="KXD11" s="18"/>
      <c r="KXE11" s="18"/>
      <c r="KXF11" s="18"/>
      <c r="KXG11" s="18"/>
      <c r="KXH11" s="18"/>
      <c r="KXI11" s="18"/>
      <c r="KXJ11" s="18"/>
      <c r="KXK11" s="18"/>
      <c r="KXL11" s="18"/>
      <c r="KXM11" s="18"/>
      <c r="KXN11" s="18"/>
      <c r="KXO11" s="18"/>
      <c r="KXP11" s="18"/>
      <c r="KXQ11" s="18"/>
      <c r="KXR11" s="18"/>
      <c r="KXS11" s="18"/>
      <c r="KXT11" s="18"/>
      <c r="KXU11" s="18"/>
      <c r="KXV11" s="18"/>
      <c r="KXW11" s="18"/>
      <c r="KXX11" s="18"/>
      <c r="KXY11" s="18"/>
      <c r="KXZ11" s="18"/>
      <c r="KYA11" s="18"/>
      <c r="KYB11" s="18"/>
      <c r="KYC11" s="18"/>
      <c r="KYD11" s="18"/>
      <c r="KYE11" s="18"/>
      <c r="KYF11" s="18"/>
      <c r="KYG11" s="18"/>
      <c r="KYH11" s="18"/>
      <c r="KYI11" s="18"/>
      <c r="KYJ11" s="18"/>
      <c r="KYK11" s="18"/>
      <c r="KYL11" s="18"/>
      <c r="KYM11" s="18"/>
      <c r="KYN11" s="18"/>
      <c r="KYO11" s="18"/>
      <c r="KYP11" s="18"/>
      <c r="KYQ11" s="18"/>
      <c r="KYR11" s="18"/>
      <c r="KYS11" s="18"/>
      <c r="KYT11" s="18"/>
      <c r="KYU11" s="18"/>
      <c r="KYV11" s="18"/>
      <c r="KYW11" s="18"/>
      <c r="KYX11" s="18"/>
      <c r="KYY11" s="18"/>
      <c r="KYZ11" s="18"/>
      <c r="KZA11" s="18"/>
      <c r="KZB11" s="18"/>
      <c r="KZC11" s="18"/>
      <c r="KZD11" s="18"/>
      <c r="KZE11" s="18"/>
      <c r="KZF11" s="18"/>
      <c r="KZG11" s="18"/>
      <c r="KZH11" s="18"/>
      <c r="KZI11" s="18"/>
      <c r="KZJ11" s="18"/>
      <c r="KZK11" s="18"/>
      <c r="KZL11" s="18"/>
      <c r="KZM11" s="18"/>
      <c r="KZN11" s="18"/>
      <c r="KZO11" s="18"/>
      <c r="KZP11" s="18"/>
      <c r="KZQ11" s="18"/>
      <c r="KZR11" s="18"/>
      <c r="KZS11" s="18"/>
      <c r="KZT11" s="18"/>
      <c r="KZU11" s="18"/>
      <c r="KZV11" s="18"/>
      <c r="KZW11" s="18"/>
      <c r="KZX11" s="18"/>
      <c r="KZY11" s="18"/>
      <c r="KZZ11" s="18"/>
      <c r="LAA11" s="18"/>
      <c r="LAB11" s="18"/>
      <c r="LAC11" s="18"/>
      <c r="LAD11" s="18"/>
      <c r="LAE11" s="18"/>
      <c r="LAF11" s="18"/>
      <c r="LAG11" s="18"/>
      <c r="LAH11" s="18"/>
      <c r="LAI11" s="18"/>
      <c r="LAJ11" s="18"/>
      <c r="LAK11" s="18"/>
      <c r="LAL11" s="18"/>
      <c r="LAM11" s="18"/>
      <c r="LAN11" s="18"/>
      <c r="LAO11" s="18"/>
      <c r="LAP11" s="18"/>
      <c r="LAQ11" s="18"/>
      <c r="LAR11" s="18"/>
      <c r="LAS11" s="18"/>
      <c r="LAT11" s="18"/>
      <c r="LAU11" s="18"/>
      <c r="LAV11" s="18"/>
      <c r="LAW11" s="18"/>
      <c r="LAX11" s="18"/>
      <c r="LAY11" s="18"/>
      <c r="LAZ11" s="18"/>
      <c r="LBA11" s="18"/>
      <c r="LBB11" s="18"/>
      <c r="LBC11" s="18"/>
      <c r="LBD11" s="18"/>
      <c r="LBE11" s="18"/>
      <c r="LBF11" s="18"/>
      <c r="LBG11" s="18"/>
      <c r="LBH11" s="18"/>
      <c r="LBI11" s="18"/>
      <c r="LBJ11" s="18"/>
      <c r="LBK11" s="18"/>
      <c r="LBL11" s="18"/>
      <c r="LBM11" s="18"/>
      <c r="LBN11" s="18"/>
      <c r="LBO11" s="18"/>
      <c r="LBP11" s="18"/>
      <c r="LBQ11" s="18"/>
      <c r="LBR11" s="18"/>
      <c r="LBS11" s="18"/>
      <c r="LBT11" s="18"/>
      <c r="LBU11" s="18"/>
      <c r="LBV11" s="18"/>
      <c r="LBW11" s="18"/>
      <c r="LBX11" s="18"/>
      <c r="LBY11" s="18"/>
      <c r="LBZ11" s="18"/>
      <c r="LCA11" s="18"/>
      <c r="LCB11" s="18"/>
      <c r="LCC11" s="18"/>
      <c r="LCD11" s="18"/>
      <c r="LCE11" s="18"/>
      <c r="LCF11" s="18"/>
      <c r="LCG11" s="18"/>
      <c r="LCH11" s="18"/>
      <c r="LCI11" s="18"/>
      <c r="LCJ11" s="18"/>
      <c r="LCK11" s="18"/>
      <c r="LCL11" s="18"/>
      <c r="LCM11" s="18"/>
      <c r="LCN11" s="18"/>
      <c r="LCO11" s="18"/>
      <c r="LCP11" s="18"/>
      <c r="LCQ11" s="18"/>
      <c r="LCR11" s="18"/>
      <c r="LCS11" s="18"/>
      <c r="LCT11" s="18"/>
      <c r="LCU11" s="18"/>
      <c r="LCV11" s="18"/>
      <c r="LCW11" s="18"/>
      <c r="LCX11" s="18"/>
      <c r="LCY11" s="18"/>
      <c r="LCZ11" s="18"/>
      <c r="LDA11" s="18"/>
      <c r="LDB11" s="18"/>
      <c r="LDC11" s="18"/>
      <c r="LDD11" s="18"/>
      <c r="LDE11" s="18"/>
      <c r="LDF11" s="18"/>
      <c r="LDG11" s="18"/>
      <c r="LDH11" s="18"/>
      <c r="LDI11" s="18"/>
      <c r="LDJ11" s="18"/>
      <c r="LDK11" s="18"/>
      <c r="LDL11" s="18"/>
      <c r="LDM11" s="18"/>
      <c r="LDN11" s="18"/>
      <c r="LDO11" s="18"/>
      <c r="LDP11" s="18"/>
      <c r="LDQ11" s="18"/>
      <c r="LDR11" s="18"/>
      <c r="LDS11" s="18"/>
      <c r="LDT11" s="18"/>
      <c r="LDU11" s="18"/>
      <c r="LDV11" s="18"/>
      <c r="LDW11" s="18"/>
      <c r="LDX11" s="18"/>
      <c r="LDY11" s="18"/>
      <c r="LDZ11" s="18"/>
      <c r="LEA11" s="18"/>
      <c r="LEB11" s="18"/>
      <c r="LEC11" s="18"/>
      <c r="LED11" s="18"/>
      <c r="LEE11" s="18"/>
      <c r="LEF11" s="18"/>
      <c r="LEG11" s="18"/>
      <c r="LEH11" s="18"/>
      <c r="LEI11" s="18"/>
      <c r="LEJ11" s="18"/>
      <c r="LEK11" s="18"/>
      <c r="LEL11" s="18"/>
      <c r="LEM11" s="18"/>
      <c r="LEN11" s="18"/>
      <c r="LEO11" s="18"/>
      <c r="LEP11" s="18"/>
      <c r="LEQ11" s="18"/>
      <c r="LER11" s="18"/>
      <c r="LES11" s="18"/>
      <c r="LET11" s="18"/>
      <c r="LEU11" s="18"/>
      <c r="LEV11" s="18"/>
      <c r="LEW11" s="18"/>
      <c r="LEX11" s="18"/>
      <c r="LEY11" s="18"/>
      <c r="LEZ11" s="18"/>
      <c r="LFA11" s="18"/>
      <c r="LFB11" s="18"/>
      <c r="LFC11" s="18"/>
      <c r="LFD11" s="18"/>
      <c r="LFE11" s="18"/>
      <c r="LFF11" s="18"/>
      <c r="LFG11" s="18"/>
      <c r="LFH11" s="18"/>
      <c r="LFI11" s="18"/>
      <c r="LFJ11" s="18"/>
      <c r="LFK11" s="18"/>
      <c r="LFL11" s="18"/>
      <c r="LFM11" s="18"/>
      <c r="LFN11" s="18"/>
      <c r="LFO11" s="18"/>
      <c r="LFP11" s="18"/>
      <c r="LFQ11" s="18"/>
      <c r="LFR11" s="18"/>
      <c r="LFS11" s="18"/>
      <c r="LFT11" s="18"/>
      <c r="LFU11" s="18"/>
      <c r="LFV11" s="18"/>
      <c r="LFW11" s="18"/>
      <c r="LFX11" s="18"/>
      <c r="LFY11" s="18"/>
      <c r="LFZ11" s="18"/>
      <c r="LGA11" s="18"/>
      <c r="LGB11" s="18"/>
      <c r="LGC11" s="18"/>
      <c r="LGD11" s="18"/>
      <c r="LGE11" s="18"/>
      <c r="LGF11" s="18"/>
      <c r="LGG11" s="18"/>
      <c r="LGH11" s="18"/>
      <c r="LGI11" s="18"/>
      <c r="LGJ11" s="18"/>
      <c r="LGK11" s="18"/>
      <c r="LGL11" s="18"/>
      <c r="LGM11" s="18"/>
      <c r="LGN11" s="18"/>
      <c r="LGO11" s="18"/>
      <c r="LGP11" s="18"/>
      <c r="LGQ11" s="18"/>
      <c r="LGR11" s="18"/>
      <c r="LGS11" s="18"/>
      <c r="LGT11" s="18"/>
      <c r="LGU11" s="18"/>
      <c r="LGV11" s="18"/>
      <c r="LGW11" s="18"/>
      <c r="LGX11" s="18"/>
      <c r="LGY11" s="18"/>
      <c r="LGZ11" s="18"/>
      <c r="LHA11" s="18"/>
      <c r="LHB11" s="18"/>
      <c r="LHC11" s="18"/>
      <c r="LHD11" s="18"/>
      <c r="LHE11" s="18"/>
      <c r="LHF11" s="18"/>
      <c r="LHG11" s="18"/>
      <c r="LHH11" s="18"/>
      <c r="LHI11" s="18"/>
      <c r="LHJ11" s="18"/>
      <c r="LHK11" s="18"/>
      <c r="LHL11" s="18"/>
      <c r="LHM11" s="18"/>
      <c r="LHN11" s="18"/>
      <c r="LHO11" s="18"/>
      <c r="LHP11" s="18"/>
      <c r="LHQ11" s="18"/>
      <c r="LHR11" s="18"/>
      <c r="LHS11" s="18"/>
      <c r="LHT11" s="18"/>
      <c r="LHU11" s="18"/>
      <c r="LHV11" s="18"/>
      <c r="LHW11" s="18"/>
      <c r="LHX11" s="18"/>
      <c r="LHY11" s="18"/>
      <c r="LHZ11" s="18"/>
      <c r="LIA11" s="18"/>
      <c r="LIB11" s="18"/>
      <c r="LIC11" s="18"/>
      <c r="LID11" s="18"/>
      <c r="LIE11" s="18"/>
      <c r="LIF11" s="18"/>
      <c r="LIG11" s="18"/>
      <c r="LIH11" s="18"/>
      <c r="LII11" s="18"/>
      <c r="LIJ11" s="18"/>
      <c r="LIK11" s="18"/>
      <c r="LIL11" s="18"/>
      <c r="LIM11" s="18"/>
      <c r="LIN11" s="18"/>
      <c r="LIO11" s="18"/>
      <c r="LIP11" s="18"/>
      <c r="LIQ11" s="18"/>
      <c r="LIR11" s="18"/>
      <c r="LIS11" s="18"/>
      <c r="LIT11" s="18"/>
      <c r="LIU11" s="18"/>
      <c r="LIV11" s="18"/>
      <c r="LIW11" s="18"/>
      <c r="LIX11" s="18"/>
      <c r="LIY11" s="18"/>
      <c r="LIZ11" s="18"/>
      <c r="LJA11" s="18"/>
      <c r="LJB11" s="18"/>
      <c r="LJC11" s="18"/>
      <c r="LJD11" s="18"/>
      <c r="LJE11" s="18"/>
      <c r="LJF11" s="18"/>
      <c r="LJG11" s="18"/>
      <c r="LJH11" s="18"/>
      <c r="LJI11" s="18"/>
      <c r="LJJ11" s="18"/>
      <c r="LJK11" s="18"/>
      <c r="LJL11" s="18"/>
      <c r="LJM11" s="18"/>
      <c r="LJN11" s="18"/>
      <c r="LJO11" s="18"/>
      <c r="LJP11" s="18"/>
      <c r="LJQ11" s="18"/>
      <c r="LJR11" s="18"/>
      <c r="LJS11" s="18"/>
      <c r="LJT11" s="18"/>
      <c r="LJU11" s="18"/>
      <c r="LJV11" s="18"/>
      <c r="LJW11" s="18"/>
      <c r="LJX11" s="18"/>
      <c r="LJY11" s="18"/>
      <c r="LJZ11" s="18"/>
      <c r="LKA11" s="18"/>
      <c r="LKB11" s="18"/>
      <c r="LKC11" s="18"/>
      <c r="LKD11" s="18"/>
      <c r="LKE11" s="18"/>
      <c r="LKF11" s="18"/>
      <c r="LKG11" s="18"/>
      <c r="LKH11" s="18"/>
      <c r="LKI11" s="18"/>
      <c r="LKJ11" s="18"/>
      <c r="LKK11" s="18"/>
      <c r="LKL11" s="18"/>
      <c r="LKM11" s="18"/>
      <c r="LKN11" s="18"/>
      <c r="LKO11" s="18"/>
      <c r="LKP11" s="18"/>
      <c r="LKQ11" s="18"/>
      <c r="LKR11" s="18"/>
      <c r="LKS11" s="18"/>
      <c r="LKT11" s="18"/>
      <c r="LKU11" s="18"/>
      <c r="LKV11" s="18"/>
      <c r="LKW11" s="18"/>
      <c r="LKX11" s="18"/>
      <c r="LKY11" s="18"/>
      <c r="LKZ11" s="18"/>
      <c r="LLA11" s="18"/>
      <c r="LLB11" s="18"/>
      <c r="LLC11" s="18"/>
      <c r="LLD11" s="18"/>
      <c r="LLE11" s="18"/>
      <c r="LLF11" s="18"/>
      <c r="LLG11" s="18"/>
      <c r="LLH11" s="18"/>
      <c r="LLI11" s="18"/>
      <c r="LLJ11" s="18"/>
      <c r="LLK11" s="18"/>
      <c r="LLL11" s="18"/>
      <c r="LLM11" s="18"/>
      <c r="LLN11" s="18"/>
      <c r="LLO11" s="18"/>
      <c r="LLP11" s="18"/>
      <c r="LLQ11" s="18"/>
      <c r="LLR11" s="18"/>
      <c r="LLS11" s="18"/>
      <c r="LLT11" s="18"/>
      <c r="LLU11" s="18"/>
      <c r="LLV11" s="18"/>
      <c r="LLW11" s="18"/>
      <c r="LLX11" s="18"/>
      <c r="LLY11" s="18"/>
      <c r="LLZ11" s="18"/>
      <c r="LMA11" s="18"/>
      <c r="LMB11" s="18"/>
      <c r="LMC11" s="18"/>
      <c r="LMD11" s="18"/>
      <c r="LME11" s="18"/>
      <c r="LMF11" s="18"/>
      <c r="LMG11" s="18"/>
      <c r="LMH11" s="18"/>
      <c r="LMI11" s="18"/>
      <c r="LMJ11" s="18"/>
      <c r="LMK11" s="18"/>
      <c r="LML11" s="18"/>
      <c r="LMM11" s="18"/>
      <c r="LMN11" s="18"/>
      <c r="LMO11" s="18"/>
      <c r="LMP11" s="18"/>
      <c r="LMQ11" s="18"/>
      <c r="LMR11" s="18"/>
      <c r="LMS11" s="18"/>
      <c r="LMT11" s="18"/>
      <c r="LMU11" s="18"/>
      <c r="LMV11" s="18"/>
      <c r="LMW11" s="18"/>
      <c r="LMX11" s="18"/>
      <c r="LMY11" s="18"/>
      <c r="LMZ11" s="18"/>
      <c r="LNA11" s="18"/>
      <c r="LNB11" s="18"/>
      <c r="LNC11" s="18"/>
      <c r="LND11" s="18"/>
      <c r="LNE11" s="18"/>
      <c r="LNF11" s="18"/>
      <c r="LNG11" s="18"/>
      <c r="LNH11" s="18"/>
      <c r="LNI11" s="18"/>
      <c r="LNJ11" s="18"/>
      <c r="LNK11" s="18"/>
      <c r="LNL11" s="18"/>
      <c r="LNM11" s="18"/>
      <c r="LNN11" s="18"/>
      <c r="LNO11" s="18"/>
      <c r="LNP11" s="18"/>
      <c r="LNQ11" s="18"/>
      <c r="LNR11" s="18"/>
      <c r="LNS11" s="18"/>
      <c r="LNT11" s="18"/>
      <c r="LNU11" s="18"/>
      <c r="LNV11" s="18"/>
      <c r="LNW11" s="18"/>
      <c r="LNX11" s="18"/>
      <c r="LNY11" s="18"/>
      <c r="LNZ11" s="18"/>
      <c r="LOA11" s="18"/>
      <c r="LOB11" s="18"/>
      <c r="LOC11" s="18"/>
      <c r="LOD11" s="18"/>
      <c r="LOE11" s="18"/>
      <c r="LOF11" s="18"/>
      <c r="LOG11" s="18"/>
      <c r="LOH11" s="18"/>
      <c r="LOI11" s="18"/>
      <c r="LOJ11" s="18"/>
      <c r="LOK11" s="18"/>
      <c r="LOL11" s="18"/>
      <c r="LOM11" s="18"/>
      <c r="LON11" s="18"/>
      <c r="LOO11" s="18"/>
      <c r="LOP11" s="18"/>
      <c r="LOQ11" s="18"/>
      <c r="LOR11" s="18"/>
      <c r="LOS11" s="18"/>
      <c r="LOT11" s="18"/>
      <c r="LOU11" s="18"/>
      <c r="LOV11" s="18"/>
      <c r="LOW11" s="18"/>
      <c r="LOX11" s="18"/>
      <c r="LOY11" s="18"/>
      <c r="LOZ11" s="18"/>
      <c r="LPA11" s="18"/>
      <c r="LPB11" s="18"/>
      <c r="LPC11" s="18"/>
      <c r="LPD11" s="18"/>
      <c r="LPE11" s="18"/>
      <c r="LPF11" s="18"/>
      <c r="LPG11" s="18"/>
      <c r="LPH11" s="18"/>
      <c r="LPI11" s="18"/>
      <c r="LPJ11" s="18"/>
      <c r="LPK11" s="18"/>
      <c r="LPL11" s="18"/>
      <c r="LPM11" s="18"/>
      <c r="LPN11" s="18"/>
      <c r="LPO11" s="18"/>
      <c r="LPP11" s="18"/>
      <c r="LPQ11" s="18"/>
      <c r="LPR11" s="18"/>
      <c r="LPS11" s="18"/>
      <c r="LPT11" s="18"/>
      <c r="LPU11" s="18"/>
      <c r="LPV11" s="18"/>
      <c r="LPW11" s="18"/>
      <c r="LPX11" s="18"/>
      <c r="LPY11" s="18"/>
      <c r="LPZ11" s="18"/>
      <c r="LQA11" s="18"/>
      <c r="LQB11" s="18"/>
      <c r="LQC11" s="18"/>
      <c r="LQD11" s="18"/>
      <c r="LQE11" s="18"/>
      <c r="LQF11" s="18"/>
      <c r="LQG11" s="18"/>
      <c r="LQH11" s="18"/>
      <c r="LQI11" s="18"/>
      <c r="LQJ11" s="18"/>
      <c r="LQK11" s="18"/>
      <c r="LQL11" s="18"/>
      <c r="LQM11" s="18"/>
      <c r="LQN11" s="18"/>
      <c r="LQO11" s="18"/>
      <c r="LQP11" s="18"/>
      <c r="LQQ11" s="18"/>
      <c r="LQR11" s="18"/>
      <c r="LQS11" s="18"/>
      <c r="LQT11" s="18"/>
      <c r="LQU11" s="18"/>
      <c r="LQV11" s="18"/>
      <c r="LQW11" s="18"/>
      <c r="LQX11" s="18"/>
      <c r="LQY11" s="18"/>
      <c r="LQZ11" s="18"/>
      <c r="LRA11" s="18"/>
      <c r="LRB11" s="18"/>
      <c r="LRC11" s="18"/>
      <c r="LRD11" s="18"/>
      <c r="LRE11" s="18"/>
      <c r="LRF11" s="18"/>
      <c r="LRG11" s="18"/>
      <c r="LRH11" s="18"/>
      <c r="LRI11" s="18"/>
      <c r="LRJ11" s="18"/>
      <c r="LRK11" s="18"/>
      <c r="LRL11" s="18"/>
      <c r="LRM11" s="18"/>
      <c r="LRN11" s="18"/>
      <c r="LRO11" s="18"/>
      <c r="LRP11" s="18"/>
      <c r="LRQ11" s="18"/>
      <c r="LRR11" s="18"/>
      <c r="LRS11" s="18"/>
      <c r="LRT11" s="18"/>
      <c r="LRU11" s="18"/>
      <c r="LRV11" s="18"/>
      <c r="LRW11" s="18"/>
      <c r="LRX11" s="18"/>
      <c r="LRY11" s="18"/>
      <c r="LRZ11" s="18"/>
      <c r="LSA11" s="18"/>
      <c r="LSB11" s="18"/>
      <c r="LSC11" s="18"/>
      <c r="LSD11" s="18"/>
      <c r="LSE11" s="18"/>
      <c r="LSF11" s="18"/>
      <c r="LSG11" s="18"/>
      <c r="LSH11" s="18"/>
      <c r="LSI11" s="18"/>
      <c r="LSJ11" s="18"/>
      <c r="LSK11" s="18"/>
      <c r="LSL11" s="18"/>
      <c r="LSM11" s="18"/>
      <c r="LSN11" s="18"/>
      <c r="LSO11" s="18"/>
      <c r="LSP11" s="18"/>
      <c r="LSQ11" s="18"/>
      <c r="LSR11" s="18"/>
      <c r="LSS11" s="18"/>
      <c r="LST11" s="18"/>
      <c r="LSU11" s="18"/>
      <c r="LSV11" s="18"/>
      <c r="LSW11" s="18"/>
      <c r="LSX11" s="18"/>
      <c r="LSY11" s="18"/>
      <c r="LSZ11" s="18"/>
      <c r="LTA11" s="18"/>
      <c r="LTB11" s="18"/>
      <c r="LTC11" s="18"/>
      <c r="LTD11" s="18"/>
      <c r="LTE11" s="18"/>
      <c r="LTF11" s="18"/>
      <c r="LTG11" s="18"/>
      <c r="LTH11" s="18"/>
      <c r="LTI11" s="18"/>
      <c r="LTJ11" s="18"/>
      <c r="LTK11" s="18"/>
      <c r="LTL11" s="18"/>
      <c r="LTM11" s="18"/>
      <c r="LTN11" s="18"/>
      <c r="LTO11" s="18"/>
      <c r="LTP11" s="18"/>
      <c r="LTQ11" s="18"/>
      <c r="LTR11" s="18"/>
      <c r="LTS11" s="18"/>
      <c r="LTT11" s="18"/>
      <c r="LTU11" s="18"/>
      <c r="LTV11" s="18"/>
      <c r="LTW11" s="18"/>
      <c r="LTX11" s="18"/>
      <c r="LTY11" s="18"/>
      <c r="LTZ11" s="18"/>
      <c r="LUA11" s="18"/>
      <c r="LUB11" s="18"/>
      <c r="LUC11" s="18"/>
      <c r="LUD11" s="18"/>
      <c r="LUE11" s="18"/>
      <c r="LUF11" s="18"/>
      <c r="LUG11" s="18"/>
      <c r="LUH11" s="18"/>
      <c r="LUI11" s="18"/>
      <c r="LUJ11" s="18"/>
      <c r="LUK11" s="18"/>
      <c r="LUL11" s="18"/>
      <c r="LUM11" s="18"/>
      <c r="LUN11" s="18"/>
      <c r="LUO11" s="18"/>
      <c r="LUP11" s="18"/>
      <c r="LUQ11" s="18"/>
      <c r="LUR11" s="18"/>
      <c r="LUS11" s="18"/>
      <c r="LUT11" s="18"/>
      <c r="LUU11" s="18"/>
      <c r="LUV11" s="18"/>
      <c r="LUW11" s="18"/>
      <c r="LUX11" s="18"/>
      <c r="LUY11" s="18"/>
      <c r="LUZ11" s="18"/>
      <c r="LVA11" s="18"/>
      <c r="LVB11" s="18"/>
      <c r="LVC11" s="18"/>
      <c r="LVD11" s="18"/>
      <c r="LVE11" s="18"/>
      <c r="LVF11" s="18"/>
      <c r="LVG11" s="18"/>
      <c r="LVH11" s="18"/>
      <c r="LVI11" s="18"/>
      <c r="LVJ11" s="18"/>
      <c r="LVK11" s="18"/>
      <c r="LVL11" s="18"/>
      <c r="LVM11" s="18"/>
      <c r="LVN11" s="18"/>
      <c r="LVO11" s="18"/>
      <c r="LVP11" s="18"/>
      <c r="LVQ11" s="18"/>
      <c r="LVR11" s="18"/>
      <c r="LVS11" s="18"/>
      <c r="LVT11" s="18"/>
      <c r="LVU11" s="18"/>
      <c r="LVV11" s="18"/>
      <c r="LVW11" s="18"/>
      <c r="LVX11" s="18"/>
      <c r="LVY11" s="18"/>
      <c r="LVZ11" s="18"/>
      <c r="LWA11" s="18"/>
      <c r="LWB11" s="18"/>
      <c r="LWC11" s="18"/>
      <c r="LWD11" s="18"/>
      <c r="LWE11" s="18"/>
      <c r="LWF11" s="18"/>
      <c r="LWG11" s="18"/>
      <c r="LWH11" s="18"/>
      <c r="LWI11" s="18"/>
      <c r="LWJ11" s="18"/>
      <c r="LWK11" s="18"/>
      <c r="LWL11" s="18"/>
      <c r="LWM11" s="18"/>
      <c r="LWN11" s="18"/>
      <c r="LWO11" s="18"/>
      <c r="LWP11" s="18"/>
      <c r="LWQ11" s="18"/>
      <c r="LWR11" s="18"/>
      <c r="LWS11" s="18"/>
      <c r="LWT11" s="18"/>
      <c r="LWU11" s="18"/>
      <c r="LWV11" s="18"/>
      <c r="LWW11" s="18"/>
      <c r="LWX11" s="18"/>
      <c r="LWY11" s="18"/>
      <c r="LWZ11" s="18"/>
      <c r="LXA11" s="18"/>
      <c r="LXB11" s="18"/>
      <c r="LXC11" s="18"/>
      <c r="LXD11" s="18"/>
      <c r="LXE11" s="18"/>
      <c r="LXF11" s="18"/>
      <c r="LXG11" s="18"/>
      <c r="LXH11" s="18"/>
      <c r="LXI11" s="18"/>
      <c r="LXJ11" s="18"/>
      <c r="LXK11" s="18"/>
      <c r="LXL11" s="18"/>
      <c r="LXM11" s="18"/>
      <c r="LXN11" s="18"/>
      <c r="LXO11" s="18"/>
      <c r="LXP11" s="18"/>
      <c r="LXQ11" s="18"/>
      <c r="LXR11" s="18"/>
      <c r="LXS11" s="18"/>
      <c r="LXT11" s="18"/>
      <c r="LXU11" s="18"/>
      <c r="LXV11" s="18"/>
      <c r="LXW11" s="18"/>
      <c r="LXX11" s="18"/>
      <c r="LXY11" s="18"/>
      <c r="LXZ11" s="18"/>
      <c r="LYA11" s="18"/>
      <c r="LYB11" s="18"/>
      <c r="LYC11" s="18"/>
      <c r="LYD11" s="18"/>
      <c r="LYE11" s="18"/>
      <c r="LYF11" s="18"/>
      <c r="LYG11" s="18"/>
      <c r="LYH11" s="18"/>
      <c r="LYI11" s="18"/>
      <c r="LYJ11" s="18"/>
      <c r="LYK11" s="18"/>
      <c r="LYL11" s="18"/>
      <c r="LYM11" s="18"/>
      <c r="LYN11" s="18"/>
      <c r="LYO11" s="18"/>
      <c r="LYP11" s="18"/>
      <c r="LYQ11" s="18"/>
      <c r="LYR11" s="18"/>
      <c r="LYS11" s="18"/>
      <c r="LYT11" s="18"/>
      <c r="LYU11" s="18"/>
      <c r="LYV11" s="18"/>
      <c r="LYW11" s="18"/>
      <c r="LYX11" s="18"/>
      <c r="LYY11" s="18"/>
      <c r="LYZ11" s="18"/>
      <c r="LZA11" s="18"/>
      <c r="LZB11" s="18"/>
      <c r="LZC11" s="18"/>
      <c r="LZD11" s="18"/>
      <c r="LZE11" s="18"/>
      <c r="LZF11" s="18"/>
      <c r="LZG11" s="18"/>
      <c r="LZH11" s="18"/>
      <c r="LZI11" s="18"/>
      <c r="LZJ11" s="18"/>
      <c r="LZK11" s="18"/>
      <c r="LZL11" s="18"/>
      <c r="LZM11" s="18"/>
      <c r="LZN11" s="18"/>
      <c r="LZO11" s="18"/>
      <c r="LZP11" s="18"/>
      <c r="LZQ11" s="18"/>
      <c r="LZR11" s="18"/>
      <c r="LZS11" s="18"/>
      <c r="LZT11" s="18"/>
      <c r="LZU11" s="18"/>
      <c r="LZV11" s="18"/>
      <c r="LZW11" s="18"/>
      <c r="LZX11" s="18"/>
      <c r="LZY11" s="18"/>
      <c r="LZZ11" s="18"/>
      <c r="MAA11" s="18"/>
      <c r="MAB11" s="18"/>
      <c r="MAC11" s="18"/>
      <c r="MAD11" s="18"/>
      <c r="MAE11" s="18"/>
      <c r="MAF11" s="18"/>
      <c r="MAG11" s="18"/>
      <c r="MAH11" s="18"/>
      <c r="MAI11" s="18"/>
      <c r="MAJ11" s="18"/>
      <c r="MAK11" s="18"/>
      <c r="MAL11" s="18"/>
      <c r="MAM11" s="18"/>
      <c r="MAN11" s="18"/>
      <c r="MAO11" s="18"/>
      <c r="MAP11" s="18"/>
      <c r="MAQ11" s="18"/>
      <c r="MAR11" s="18"/>
      <c r="MAS11" s="18"/>
      <c r="MAT11" s="18"/>
      <c r="MAU11" s="18"/>
      <c r="MAV11" s="18"/>
      <c r="MAW11" s="18"/>
      <c r="MAX11" s="18"/>
      <c r="MAY11" s="18"/>
      <c r="MAZ11" s="18"/>
      <c r="MBA11" s="18"/>
      <c r="MBB11" s="18"/>
      <c r="MBC11" s="18"/>
      <c r="MBD11" s="18"/>
      <c r="MBE11" s="18"/>
      <c r="MBF11" s="18"/>
      <c r="MBG11" s="18"/>
      <c r="MBH11" s="18"/>
      <c r="MBI11" s="18"/>
      <c r="MBJ11" s="18"/>
      <c r="MBK11" s="18"/>
      <c r="MBL11" s="18"/>
      <c r="MBM11" s="18"/>
      <c r="MBN11" s="18"/>
      <c r="MBO11" s="18"/>
      <c r="MBP11" s="18"/>
      <c r="MBQ11" s="18"/>
      <c r="MBR11" s="18"/>
      <c r="MBS11" s="18"/>
      <c r="MBT11" s="18"/>
      <c r="MBU11" s="18"/>
      <c r="MBV11" s="18"/>
      <c r="MBW11" s="18"/>
      <c r="MBX11" s="18"/>
      <c r="MBY11" s="18"/>
      <c r="MBZ11" s="18"/>
      <c r="MCA11" s="18"/>
      <c r="MCB11" s="18"/>
      <c r="MCC11" s="18"/>
      <c r="MCD11" s="18"/>
      <c r="MCE11" s="18"/>
      <c r="MCF11" s="18"/>
      <c r="MCG11" s="18"/>
      <c r="MCH11" s="18"/>
      <c r="MCI11" s="18"/>
      <c r="MCJ11" s="18"/>
      <c r="MCK11" s="18"/>
      <c r="MCL11" s="18"/>
      <c r="MCM11" s="18"/>
      <c r="MCN11" s="18"/>
      <c r="MCO11" s="18"/>
      <c r="MCP11" s="18"/>
      <c r="MCQ11" s="18"/>
      <c r="MCR11" s="18"/>
      <c r="MCS11" s="18"/>
      <c r="MCT11" s="18"/>
      <c r="MCU11" s="18"/>
      <c r="MCV11" s="18"/>
      <c r="MCW11" s="18"/>
      <c r="MCX11" s="18"/>
      <c r="MCY11" s="18"/>
      <c r="MCZ11" s="18"/>
      <c r="MDA11" s="18"/>
      <c r="MDB11" s="18"/>
      <c r="MDC11" s="18"/>
      <c r="MDD11" s="18"/>
      <c r="MDE11" s="18"/>
      <c r="MDF11" s="18"/>
      <c r="MDG11" s="18"/>
      <c r="MDH11" s="18"/>
      <c r="MDI11" s="18"/>
      <c r="MDJ11" s="18"/>
      <c r="MDK11" s="18"/>
      <c r="MDL11" s="18"/>
      <c r="MDM11" s="18"/>
      <c r="MDN11" s="18"/>
      <c r="MDO11" s="18"/>
      <c r="MDP11" s="18"/>
      <c r="MDQ11" s="18"/>
      <c r="MDR11" s="18"/>
      <c r="MDS11" s="18"/>
      <c r="MDT11" s="18"/>
      <c r="MDU11" s="18"/>
      <c r="MDV11" s="18"/>
      <c r="MDW11" s="18"/>
      <c r="MDX11" s="18"/>
      <c r="MDY11" s="18"/>
      <c r="MDZ11" s="18"/>
      <c r="MEA11" s="18"/>
      <c r="MEB11" s="18"/>
      <c r="MEC11" s="18"/>
      <c r="MED11" s="18"/>
      <c r="MEE11" s="18"/>
      <c r="MEF11" s="18"/>
      <c r="MEG11" s="18"/>
      <c r="MEH11" s="18"/>
      <c r="MEI11" s="18"/>
      <c r="MEJ11" s="18"/>
      <c r="MEK11" s="18"/>
      <c r="MEL11" s="18"/>
      <c r="MEM11" s="18"/>
      <c r="MEN11" s="18"/>
      <c r="MEO11" s="18"/>
      <c r="MEP11" s="18"/>
      <c r="MEQ11" s="18"/>
      <c r="MER11" s="18"/>
      <c r="MES11" s="18"/>
      <c r="MET11" s="18"/>
      <c r="MEU11" s="18"/>
      <c r="MEV11" s="18"/>
      <c r="MEW11" s="18"/>
      <c r="MEX11" s="18"/>
      <c r="MEY11" s="18"/>
      <c r="MEZ11" s="18"/>
      <c r="MFA11" s="18"/>
      <c r="MFB11" s="18"/>
      <c r="MFC11" s="18"/>
      <c r="MFD11" s="18"/>
      <c r="MFE11" s="18"/>
      <c r="MFF11" s="18"/>
      <c r="MFG11" s="18"/>
      <c r="MFH11" s="18"/>
      <c r="MFI11" s="18"/>
      <c r="MFJ11" s="18"/>
      <c r="MFK11" s="18"/>
      <c r="MFL11" s="18"/>
      <c r="MFM11" s="18"/>
      <c r="MFN11" s="18"/>
      <c r="MFO11" s="18"/>
      <c r="MFP11" s="18"/>
      <c r="MFQ11" s="18"/>
      <c r="MFR11" s="18"/>
      <c r="MFS11" s="18"/>
      <c r="MFT11" s="18"/>
      <c r="MFU11" s="18"/>
      <c r="MFV11" s="18"/>
      <c r="MFW11" s="18"/>
      <c r="MFX11" s="18"/>
      <c r="MFY11" s="18"/>
      <c r="MFZ11" s="18"/>
      <c r="MGA11" s="18"/>
      <c r="MGB11" s="18"/>
      <c r="MGC11" s="18"/>
      <c r="MGD11" s="18"/>
      <c r="MGE11" s="18"/>
      <c r="MGF11" s="18"/>
      <c r="MGG11" s="18"/>
      <c r="MGH11" s="18"/>
      <c r="MGI11" s="18"/>
      <c r="MGJ11" s="18"/>
      <c r="MGK11" s="18"/>
      <c r="MGL11" s="18"/>
      <c r="MGM11" s="18"/>
      <c r="MGN11" s="18"/>
      <c r="MGO11" s="18"/>
      <c r="MGP11" s="18"/>
      <c r="MGQ11" s="18"/>
      <c r="MGR11" s="18"/>
      <c r="MGS11" s="18"/>
      <c r="MGT11" s="18"/>
      <c r="MGU11" s="18"/>
      <c r="MGV11" s="18"/>
      <c r="MGW11" s="18"/>
      <c r="MGX11" s="18"/>
      <c r="MGY11" s="18"/>
      <c r="MGZ11" s="18"/>
      <c r="MHA11" s="18"/>
      <c r="MHB11" s="18"/>
      <c r="MHC11" s="18"/>
      <c r="MHD11" s="18"/>
      <c r="MHE11" s="18"/>
      <c r="MHF11" s="18"/>
      <c r="MHG11" s="18"/>
      <c r="MHH11" s="18"/>
      <c r="MHI11" s="18"/>
      <c r="MHJ11" s="18"/>
      <c r="MHK11" s="18"/>
      <c r="MHL11" s="18"/>
      <c r="MHM11" s="18"/>
      <c r="MHN11" s="18"/>
      <c r="MHO11" s="18"/>
      <c r="MHP11" s="18"/>
      <c r="MHQ11" s="18"/>
      <c r="MHR11" s="18"/>
      <c r="MHS11" s="18"/>
      <c r="MHT11" s="18"/>
      <c r="MHU11" s="18"/>
      <c r="MHV11" s="18"/>
      <c r="MHW11" s="18"/>
      <c r="MHX11" s="18"/>
      <c r="MHY11" s="18"/>
      <c r="MHZ11" s="18"/>
      <c r="MIA11" s="18"/>
      <c r="MIB11" s="18"/>
      <c r="MIC11" s="18"/>
      <c r="MID11" s="18"/>
      <c r="MIE11" s="18"/>
      <c r="MIF11" s="18"/>
      <c r="MIG11" s="18"/>
      <c r="MIH11" s="18"/>
      <c r="MII11" s="18"/>
      <c r="MIJ11" s="18"/>
      <c r="MIK11" s="18"/>
      <c r="MIL11" s="18"/>
      <c r="MIM11" s="18"/>
      <c r="MIN11" s="18"/>
      <c r="MIO11" s="18"/>
      <c r="MIP11" s="18"/>
      <c r="MIQ11" s="18"/>
      <c r="MIR11" s="18"/>
      <c r="MIS11" s="18"/>
      <c r="MIT11" s="18"/>
      <c r="MIU11" s="18"/>
      <c r="MIV11" s="18"/>
      <c r="MIW11" s="18"/>
      <c r="MIX11" s="18"/>
      <c r="MIY11" s="18"/>
      <c r="MIZ11" s="18"/>
      <c r="MJA11" s="18"/>
      <c r="MJB11" s="18"/>
      <c r="MJC11" s="18"/>
      <c r="MJD11" s="18"/>
      <c r="MJE11" s="18"/>
      <c r="MJF11" s="18"/>
      <c r="MJG11" s="18"/>
      <c r="MJH11" s="18"/>
      <c r="MJI11" s="18"/>
      <c r="MJJ11" s="18"/>
      <c r="MJK11" s="18"/>
      <c r="MJL11" s="18"/>
      <c r="MJM11" s="18"/>
      <c r="MJN11" s="18"/>
      <c r="MJO11" s="18"/>
      <c r="MJP11" s="18"/>
      <c r="MJQ11" s="18"/>
      <c r="MJR11" s="18"/>
      <c r="MJS11" s="18"/>
      <c r="MJT11" s="18"/>
      <c r="MJU11" s="18"/>
      <c r="MJV11" s="18"/>
      <c r="MJW11" s="18"/>
      <c r="MJX11" s="18"/>
      <c r="MJY11" s="18"/>
      <c r="MJZ11" s="18"/>
      <c r="MKA11" s="18"/>
      <c r="MKB11" s="18"/>
      <c r="MKC11" s="18"/>
      <c r="MKD11" s="18"/>
      <c r="MKE11" s="18"/>
      <c r="MKF11" s="18"/>
      <c r="MKG11" s="18"/>
      <c r="MKH11" s="18"/>
      <c r="MKI11" s="18"/>
      <c r="MKJ11" s="18"/>
      <c r="MKK11" s="18"/>
      <c r="MKL11" s="18"/>
      <c r="MKM11" s="18"/>
      <c r="MKN11" s="18"/>
      <c r="MKO11" s="18"/>
      <c r="MKP11" s="18"/>
      <c r="MKQ11" s="18"/>
      <c r="MKR11" s="18"/>
      <c r="MKS11" s="18"/>
      <c r="MKT11" s="18"/>
      <c r="MKU11" s="18"/>
      <c r="MKV11" s="18"/>
      <c r="MKW11" s="18"/>
      <c r="MKX11" s="18"/>
      <c r="MKY11" s="18"/>
      <c r="MKZ11" s="18"/>
      <c r="MLA11" s="18"/>
      <c r="MLB11" s="18"/>
      <c r="MLC11" s="18"/>
      <c r="MLD11" s="18"/>
      <c r="MLE11" s="18"/>
      <c r="MLF11" s="18"/>
      <c r="MLG11" s="18"/>
      <c r="MLH11" s="18"/>
      <c r="MLI11" s="18"/>
      <c r="MLJ11" s="18"/>
      <c r="MLK11" s="18"/>
      <c r="MLL11" s="18"/>
      <c r="MLM11" s="18"/>
      <c r="MLN11" s="18"/>
      <c r="MLO11" s="18"/>
      <c r="MLP11" s="18"/>
      <c r="MLQ11" s="18"/>
      <c r="MLR11" s="18"/>
      <c r="MLS11" s="18"/>
      <c r="MLT11" s="18"/>
      <c r="MLU11" s="18"/>
      <c r="MLV11" s="18"/>
      <c r="MLW11" s="18"/>
      <c r="MLX11" s="18"/>
      <c r="MLY11" s="18"/>
      <c r="MLZ11" s="18"/>
      <c r="MMA11" s="18"/>
      <c r="MMB11" s="18"/>
      <c r="MMC11" s="18"/>
      <c r="MMD11" s="18"/>
      <c r="MME11" s="18"/>
      <c r="MMF11" s="18"/>
      <c r="MMG11" s="18"/>
      <c r="MMH11" s="18"/>
      <c r="MMI11" s="18"/>
      <c r="MMJ11" s="18"/>
      <c r="MMK11" s="18"/>
      <c r="MML11" s="18"/>
      <c r="MMM11" s="18"/>
      <c r="MMN11" s="18"/>
      <c r="MMO11" s="18"/>
      <c r="MMP11" s="18"/>
      <c r="MMQ11" s="18"/>
      <c r="MMR11" s="18"/>
      <c r="MMS11" s="18"/>
      <c r="MMT11" s="18"/>
      <c r="MMU11" s="18"/>
      <c r="MMV11" s="18"/>
      <c r="MMW11" s="18"/>
      <c r="MMX11" s="18"/>
      <c r="MMY11" s="18"/>
      <c r="MMZ11" s="18"/>
      <c r="MNA11" s="18"/>
      <c r="MNB11" s="18"/>
      <c r="MNC11" s="18"/>
      <c r="MND11" s="18"/>
      <c r="MNE11" s="18"/>
      <c r="MNF11" s="18"/>
      <c r="MNG11" s="18"/>
      <c r="MNH11" s="18"/>
      <c r="MNI11" s="18"/>
      <c r="MNJ11" s="18"/>
      <c r="MNK11" s="18"/>
      <c r="MNL11" s="18"/>
      <c r="MNM11" s="18"/>
      <c r="MNN11" s="18"/>
      <c r="MNO11" s="18"/>
      <c r="MNP11" s="18"/>
      <c r="MNQ11" s="18"/>
      <c r="MNR11" s="18"/>
      <c r="MNS11" s="18"/>
      <c r="MNT11" s="18"/>
      <c r="MNU11" s="18"/>
      <c r="MNV11" s="18"/>
      <c r="MNW11" s="18"/>
      <c r="MNX11" s="18"/>
      <c r="MNY11" s="18"/>
      <c r="MNZ11" s="18"/>
      <c r="MOA11" s="18"/>
      <c r="MOB11" s="18"/>
      <c r="MOC11" s="18"/>
      <c r="MOD11" s="18"/>
      <c r="MOE11" s="18"/>
      <c r="MOF11" s="18"/>
      <c r="MOG11" s="18"/>
      <c r="MOH11" s="18"/>
      <c r="MOI11" s="18"/>
      <c r="MOJ11" s="18"/>
      <c r="MOK11" s="18"/>
      <c r="MOL11" s="18"/>
      <c r="MOM11" s="18"/>
      <c r="MON11" s="18"/>
      <c r="MOO11" s="18"/>
      <c r="MOP11" s="18"/>
      <c r="MOQ11" s="18"/>
      <c r="MOR11" s="18"/>
      <c r="MOS11" s="18"/>
      <c r="MOT11" s="18"/>
      <c r="MOU11" s="18"/>
      <c r="MOV11" s="18"/>
      <c r="MOW11" s="18"/>
      <c r="MOX11" s="18"/>
      <c r="MOY11" s="18"/>
      <c r="MOZ11" s="18"/>
      <c r="MPA11" s="18"/>
      <c r="MPB11" s="18"/>
      <c r="MPC11" s="18"/>
      <c r="MPD11" s="18"/>
      <c r="MPE11" s="18"/>
      <c r="MPF11" s="18"/>
      <c r="MPG11" s="18"/>
      <c r="MPH11" s="18"/>
      <c r="MPI11" s="18"/>
      <c r="MPJ11" s="18"/>
      <c r="MPK11" s="18"/>
      <c r="MPL11" s="18"/>
      <c r="MPM11" s="18"/>
      <c r="MPN11" s="18"/>
      <c r="MPO11" s="18"/>
      <c r="MPP11" s="18"/>
      <c r="MPQ11" s="18"/>
      <c r="MPR11" s="18"/>
      <c r="MPS11" s="18"/>
      <c r="MPT11" s="18"/>
      <c r="MPU11" s="18"/>
      <c r="MPV11" s="18"/>
      <c r="MPW11" s="18"/>
      <c r="MPX11" s="18"/>
      <c r="MPY11" s="18"/>
      <c r="MPZ11" s="18"/>
      <c r="MQA11" s="18"/>
      <c r="MQB11" s="18"/>
      <c r="MQC11" s="18"/>
      <c r="MQD11" s="18"/>
      <c r="MQE11" s="18"/>
      <c r="MQF11" s="18"/>
      <c r="MQG11" s="18"/>
      <c r="MQH11" s="18"/>
      <c r="MQI11" s="18"/>
      <c r="MQJ11" s="18"/>
      <c r="MQK11" s="18"/>
      <c r="MQL11" s="18"/>
      <c r="MQM11" s="18"/>
      <c r="MQN11" s="18"/>
      <c r="MQO11" s="18"/>
      <c r="MQP11" s="18"/>
      <c r="MQQ11" s="18"/>
      <c r="MQR11" s="18"/>
      <c r="MQS11" s="18"/>
      <c r="MQT11" s="18"/>
      <c r="MQU11" s="18"/>
      <c r="MQV11" s="18"/>
      <c r="MQW11" s="18"/>
      <c r="MQX11" s="18"/>
      <c r="MQY11" s="18"/>
      <c r="MQZ11" s="18"/>
      <c r="MRA11" s="18"/>
      <c r="MRB11" s="18"/>
      <c r="MRC11" s="18"/>
      <c r="MRD11" s="18"/>
      <c r="MRE11" s="18"/>
      <c r="MRF11" s="18"/>
      <c r="MRG11" s="18"/>
      <c r="MRH11" s="18"/>
      <c r="MRI11" s="18"/>
      <c r="MRJ11" s="18"/>
      <c r="MRK11" s="18"/>
      <c r="MRL11" s="18"/>
      <c r="MRM11" s="18"/>
      <c r="MRN11" s="18"/>
      <c r="MRO11" s="18"/>
      <c r="MRP11" s="18"/>
      <c r="MRQ11" s="18"/>
      <c r="MRR11" s="18"/>
      <c r="MRS11" s="18"/>
      <c r="MRT11" s="18"/>
      <c r="MRU11" s="18"/>
      <c r="MRV11" s="18"/>
      <c r="MRW11" s="18"/>
      <c r="MRX11" s="18"/>
      <c r="MRY11" s="18"/>
      <c r="MRZ11" s="18"/>
      <c r="MSA11" s="18"/>
      <c r="MSB11" s="18"/>
      <c r="MSC11" s="18"/>
      <c r="MSD11" s="18"/>
      <c r="MSE11" s="18"/>
      <c r="MSF11" s="18"/>
      <c r="MSG11" s="18"/>
      <c r="MSH11" s="18"/>
      <c r="MSI11" s="18"/>
      <c r="MSJ11" s="18"/>
      <c r="MSK11" s="18"/>
      <c r="MSL11" s="18"/>
      <c r="MSM11" s="18"/>
      <c r="MSN11" s="18"/>
      <c r="MSO11" s="18"/>
      <c r="MSP11" s="18"/>
      <c r="MSQ11" s="18"/>
      <c r="MSR11" s="18"/>
      <c r="MSS11" s="18"/>
      <c r="MST11" s="18"/>
      <c r="MSU11" s="18"/>
      <c r="MSV11" s="18"/>
      <c r="MSW11" s="18"/>
      <c r="MSX11" s="18"/>
      <c r="MSY11" s="18"/>
      <c r="MSZ11" s="18"/>
      <c r="MTA11" s="18"/>
      <c r="MTB11" s="18"/>
      <c r="MTC11" s="18"/>
      <c r="MTD11" s="18"/>
      <c r="MTE11" s="18"/>
      <c r="MTF11" s="18"/>
      <c r="MTG11" s="18"/>
      <c r="MTH11" s="18"/>
      <c r="MTI11" s="18"/>
      <c r="MTJ11" s="18"/>
      <c r="MTK11" s="18"/>
      <c r="MTL11" s="18"/>
      <c r="MTM11" s="18"/>
      <c r="MTN11" s="18"/>
      <c r="MTO11" s="18"/>
      <c r="MTP11" s="18"/>
      <c r="MTQ11" s="18"/>
      <c r="MTR11" s="18"/>
      <c r="MTS11" s="18"/>
      <c r="MTT11" s="18"/>
      <c r="MTU11" s="18"/>
      <c r="MTV11" s="18"/>
      <c r="MTW11" s="18"/>
      <c r="MTX11" s="18"/>
      <c r="MTY11" s="18"/>
      <c r="MTZ11" s="18"/>
      <c r="MUA11" s="18"/>
      <c r="MUB11" s="18"/>
      <c r="MUC11" s="18"/>
      <c r="MUD11" s="18"/>
      <c r="MUE11" s="18"/>
      <c r="MUF11" s="18"/>
      <c r="MUG11" s="18"/>
      <c r="MUH11" s="18"/>
      <c r="MUI11" s="18"/>
      <c r="MUJ11" s="18"/>
      <c r="MUK11" s="18"/>
      <c r="MUL11" s="18"/>
      <c r="MUM11" s="18"/>
      <c r="MUN11" s="18"/>
      <c r="MUO11" s="18"/>
      <c r="MUP11" s="18"/>
      <c r="MUQ11" s="18"/>
      <c r="MUR11" s="18"/>
      <c r="MUS11" s="18"/>
      <c r="MUT11" s="18"/>
      <c r="MUU11" s="18"/>
      <c r="MUV11" s="18"/>
      <c r="MUW11" s="18"/>
      <c r="MUX11" s="18"/>
      <c r="MUY11" s="18"/>
      <c r="MUZ11" s="18"/>
      <c r="MVA11" s="18"/>
      <c r="MVB11" s="18"/>
      <c r="MVC11" s="18"/>
      <c r="MVD11" s="18"/>
      <c r="MVE11" s="18"/>
      <c r="MVF11" s="18"/>
      <c r="MVG11" s="18"/>
      <c r="MVH11" s="18"/>
      <c r="MVI11" s="18"/>
      <c r="MVJ11" s="18"/>
      <c r="MVK11" s="18"/>
      <c r="MVL11" s="18"/>
      <c r="MVM11" s="18"/>
      <c r="MVN11" s="18"/>
      <c r="MVO11" s="18"/>
      <c r="MVP11" s="18"/>
      <c r="MVQ11" s="18"/>
      <c r="MVR11" s="18"/>
      <c r="MVS11" s="18"/>
      <c r="MVT11" s="18"/>
      <c r="MVU11" s="18"/>
      <c r="MVV11" s="18"/>
      <c r="MVW11" s="18"/>
      <c r="MVX11" s="18"/>
      <c r="MVY11" s="18"/>
      <c r="MVZ11" s="18"/>
      <c r="MWA11" s="18"/>
      <c r="MWB11" s="18"/>
      <c r="MWC11" s="18"/>
      <c r="MWD11" s="18"/>
      <c r="MWE11" s="18"/>
      <c r="MWF11" s="18"/>
      <c r="MWG11" s="18"/>
      <c r="MWH11" s="18"/>
      <c r="MWI11" s="18"/>
      <c r="MWJ11" s="18"/>
      <c r="MWK11" s="18"/>
      <c r="MWL11" s="18"/>
      <c r="MWM11" s="18"/>
      <c r="MWN11" s="18"/>
      <c r="MWO11" s="18"/>
      <c r="MWP11" s="18"/>
      <c r="MWQ11" s="18"/>
      <c r="MWR11" s="18"/>
      <c r="MWS11" s="18"/>
      <c r="MWT11" s="18"/>
      <c r="MWU11" s="18"/>
      <c r="MWV11" s="18"/>
      <c r="MWW11" s="18"/>
      <c r="MWX11" s="18"/>
      <c r="MWY11" s="18"/>
      <c r="MWZ11" s="18"/>
      <c r="MXA11" s="18"/>
      <c r="MXB11" s="18"/>
      <c r="MXC11" s="18"/>
      <c r="MXD11" s="18"/>
      <c r="MXE11" s="18"/>
      <c r="MXF11" s="18"/>
      <c r="MXG11" s="18"/>
      <c r="MXH11" s="18"/>
      <c r="MXI11" s="18"/>
      <c r="MXJ11" s="18"/>
      <c r="MXK11" s="18"/>
      <c r="MXL11" s="18"/>
      <c r="MXM11" s="18"/>
      <c r="MXN11" s="18"/>
      <c r="MXO11" s="18"/>
      <c r="MXP11" s="18"/>
      <c r="MXQ11" s="18"/>
      <c r="MXR11" s="18"/>
      <c r="MXS11" s="18"/>
      <c r="MXT11" s="18"/>
      <c r="MXU11" s="18"/>
      <c r="MXV11" s="18"/>
      <c r="MXW11" s="18"/>
      <c r="MXX11" s="18"/>
      <c r="MXY11" s="18"/>
      <c r="MXZ11" s="18"/>
      <c r="MYA11" s="18"/>
      <c r="MYB11" s="18"/>
      <c r="MYC11" s="18"/>
      <c r="MYD11" s="18"/>
      <c r="MYE11" s="18"/>
      <c r="MYF11" s="18"/>
      <c r="MYG11" s="18"/>
      <c r="MYH11" s="18"/>
      <c r="MYI11" s="18"/>
      <c r="MYJ11" s="18"/>
      <c r="MYK11" s="18"/>
      <c r="MYL11" s="18"/>
      <c r="MYM11" s="18"/>
      <c r="MYN11" s="18"/>
      <c r="MYO11" s="18"/>
      <c r="MYP11" s="18"/>
      <c r="MYQ11" s="18"/>
      <c r="MYR11" s="18"/>
      <c r="MYS11" s="18"/>
      <c r="MYT11" s="18"/>
      <c r="MYU11" s="18"/>
      <c r="MYV11" s="18"/>
      <c r="MYW11" s="18"/>
      <c r="MYX11" s="18"/>
      <c r="MYY11" s="18"/>
      <c r="MYZ11" s="18"/>
      <c r="MZA11" s="18"/>
      <c r="MZB11" s="18"/>
      <c r="MZC11" s="18"/>
      <c r="MZD11" s="18"/>
      <c r="MZE11" s="18"/>
      <c r="MZF11" s="18"/>
      <c r="MZG11" s="18"/>
      <c r="MZH11" s="18"/>
      <c r="MZI11" s="18"/>
      <c r="MZJ11" s="18"/>
      <c r="MZK11" s="18"/>
      <c r="MZL11" s="18"/>
      <c r="MZM11" s="18"/>
      <c r="MZN11" s="18"/>
      <c r="MZO11" s="18"/>
      <c r="MZP11" s="18"/>
      <c r="MZQ11" s="18"/>
      <c r="MZR11" s="18"/>
      <c r="MZS11" s="18"/>
      <c r="MZT11" s="18"/>
      <c r="MZU11" s="18"/>
      <c r="MZV11" s="18"/>
      <c r="MZW11" s="18"/>
      <c r="MZX11" s="18"/>
      <c r="MZY11" s="18"/>
      <c r="MZZ11" s="18"/>
      <c r="NAA11" s="18"/>
      <c r="NAB11" s="18"/>
      <c r="NAC11" s="18"/>
      <c r="NAD11" s="18"/>
      <c r="NAE11" s="18"/>
      <c r="NAF11" s="18"/>
      <c r="NAG11" s="18"/>
      <c r="NAH11" s="18"/>
      <c r="NAI11" s="18"/>
      <c r="NAJ11" s="18"/>
      <c r="NAK11" s="18"/>
      <c r="NAL11" s="18"/>
      <c r="NAM11" s="18"/>
      <c r="NAN11" s="18"/>
      <c r="NAO11" s="18"/>
      <c r="NAP11" s="18"/>
      <c r="NAQ11" s="18"/>
      <c r="NAR11" s="18"/>
      <c r="NAS11" s="18"/>
      <c r="NAT11" s="18"/>
      <c r="NAU11" s="18"/>
      <c r="NAV11" s="18"/>
      <c r="NAW11" s="18"/>
      <c r="NAX11" s="18"/>
      <c r="NAY11" s="18"/>
      <c r="NAZ11" s="18"/>
      <c r="NBA11" s="18"/>
      <c r="NBB11" s="18"/>
      <c r="NBC11" s="18"/>
      <c r="NBD11" s="18"/>
      <c r="NBE11" s="18"/>
      <c r="NBF11" s="18"/>
      <c r="NBG11" s="18"/>
      <c r="NBH11" s="18"/>
      <c r="NBI11" s="18"/>
      <c r="NBJ11" s="18"/>
      <c r="NBK11" s="18"/>
      <c r="NBL11" s="18"/>
      <c r="NBM11" s="18"/>
      <c r="NBN11" s="18"/>
      <c r="NBO11" s="18"/>
      <c r="NBP11" s="18"/>
      <c r="NBQ11" s="18"/>
      <c r="NBR11" s="18"/>
      <c r="NBS11" s="18"/>
      <c r="NBT11" s="18"/>
      <c r="NBU11" s="18"/>
      <c r="NBV11" s="18"/>
      <c r="NBW11" s="18"/>
      <c r="NBX11" s="18"/>
      <c r="NBY11" s="18"/>
      <c r="NBZ11" s="18"/>
      <c r="NCA11" s="18"/>
      <c r="NCB11" s="18"/>
      <c r="NCC11" s="18"/>
      <c r="NCD11" s="18"/>
      <c r="NCE11" s="18"/>
      <c r="NCF11" s="18"/>
      <c r="NCG11" s="18"/>
      <c r="NCH11" s="18"/>
      <c r="NCI11" s="18"/>
      <c r="NCJ11" s="18"/>
      <c r="NCK11" s="18"/>
      <c r="NCL11" s="18"/>
      <c r="NCM11" s="18"/>
      <c r="NCN11" s="18"/>
      <c r="NCO11" s="18"/>
      <c r="NCP11" s="18"/>
      <c r="NCQ11" s="18"/>
      <c r="NCR11" s="18"/>
      <c r="NCS11" s="18"/>
      <c r="NCT11" s="18"/>
      <c r="NCU11" s="18"/>
      <c r="NCV11" s="18"/>
      <c r="NCW11" s="18"/>
      <c r="NCX11" s="18"/>
      <c r="NCY11" s="18"/>
      <c r="NCZ11" s="18"/>
      <c r="NDA11" s="18"/>
      <c r="NDB11" s="18"/>
      <c r="NDC11" s="18"/>
      <c r="NDD11" s="18"/>
      <c r="NDE11" s="18"/>
      <c r="NDF11" s="18"/>
      <c r="NDG11" s="18"/>
      <c r="NDH11" s="18"/>
      <c r="NDI11" s="18"/>
      <c r="NDJ11" s="18"/>
      <c r="NDK11" s="18"/>
      <c r="NDL11" s="18"/>
      <c r="NDM11" s="18"/>
      <c r="NDN11" s="18"/>
      <c r="NDO11" s="18"/>
      <c r="NDP11" s="18"/>
      <c r="NDQ11" s="18"/>
      <c r="NDR11" s="18"/>
      <c r="NDS11" s="18"/>
      <c r="NDT11" s="18"/>
      <c r="NDU11" s="18"/>
      <c r="NDV11" s="18"/>
      <c r="NDW11" s="18"/>
      <c r="NDX11" s="18"/>
      <c r="NDY11" s="18"/>
      <c r="NDZ11" s="18"/>
      <c r="NEA11" s="18"/>
      <c r="NEB11" s="18"/>
      <c r="NEC11" s="18"/>
      <c r="NED11" s="18"/>
      <c r="NEE11" s="18"/>
      <c r="NEF11" s="18"/>
      <c r="NEG11" s="18"/>
      <c r="NEH11" s="18"/>
      <c r="NEI11" s="18"/>
      <c r="NEJ11" s="18"/>
      <c r="NEK11" s="18"/>
      <c r="NEL11" s="18"/>
      <c r="NEM11" s="18"/>
      <c r="NEN11" s="18"/>
      <c r="NEO11" s="18"/>
      <c r="NEP11" s="18"/>
      <c r="NEQ11" s="18"/>
      <c r="NER11" s="18"/>
      <c r="NES11" s="18"/>
      <c r="NET11" s="18"/>
      <c r="NEU11" s="18"/>
      <c r="NEV11" s="18"/>
      <c r="NEW11" s="18"/>
      <c r="NEX11" s="18"/>
      <c r="NEY11" s="18"/>
      <c r="NEZ11" s="18"/>
      <c r="NFA11" s="18"/>
      <c r="NFB11" s="18"/>
      <c r="NFC11" s="18"/>
      <c r="NFD11" s="18"/>
      <c r="NFE11" s="18"/>
      <c r="NFF11" s="18"/>
      <c r="NFG11" s="18"/>
      <c r="NFH11" s="18"/>
      <c r="NFI11" s="18"/>
      <c r="NFJ11" s="18"/>
      <c r="NFK11" s="18"/>
      <c r="NFL11" s="18"/>
      <c r="NFM11" s="18"/>
      <c r="NFN11" s="18"/>
      <c r="NFO11" s="18"/>
      <c r="NFP11" s="18"/>
      <c r="NFQ11" s="18"/>
      <c r="NFR11" s="18"/>
      <c r="NFS11" s="18"/>
      <c r="NFT11" s="18"/>
      <c r="NFU11" s="18"/>
      <c r="NFV11" s="18"/>
      <c r="NFW11" s="18"/>
      <c r="NFX11" s="18"/>
      <c r="NFY11" s="18"/>
      <c r="NFZ11" s="18"/>
      <c r="NGA11" s="18"/>
      <c r="NGB11" s="18"/>
      <c r="NGC11" s="18"/>
      <c r="NGD11" s="18"/>
      <c r="NGE11" s="18"/>
      <c r="NGF11" s="18"/>
      <c r="NGG11" s="18"/>
      <c r="NGH11" s="18"/>
      <c r="NGI11" s="18"/>
      <c r="NGJ11" s="18"/>
      <c r="NGK11" s="18"/>
      <c r="NGL11" s="18"/>
      <c r="NGM11" s="18"/>
      <c r="NGN11" s="18"/>
      <c r="NGO11" s="18"/>
      <c r="NGP11" s="18"/>
      <c r="NGQ11" s="18"/>
      <c r="NGR11" s="18"/>
      <c r="NGS11" s="18"/>
      <c r="NGT11" s="18"/>
      <c r="NGU11" s="18"/>
      <c r="NGV11" s="18"/>
      <c r="NGW11" s="18"/>
      <c r="NGX11" s="18"/>
      <c r="NGY11" s="18"/>
      <c r="NGZ11" s="18"/>
      <c r="NHA11" s="18"/>
      <c r="NHB11" s="18"/>
      <c r="NHC11" s="18"/>
      <c r="NHD11" s="18"/>
      <c r="NHE11" s="18"/>
      <c r="NHF11" s="18"/>
      <c r="NHG11" s="18"/>
      <c r="NHH11" s="18"/>
      <c r="NHI11" s="18"/>
      <c r="NHJ11" s="18"/>
      <c r="NHK11" s="18"/>
      <c r="NHL11" s="18"/>
      <c r="NHM11" s="18"/>
      <c r="NHN11" s="18"/>
      <c r="NHO11" s="18"/>
      <c r="NHP11" s="18"/>
      <c r="NHQ11" s="18"/>
      <c r="NHR11" s="18"/>
      <c r="NHS11" s="18"/>
      <c r="NHT11" s="18"/>
      <c r="NHU11" s="18"/>
      <c r="NHV11" s="18"/>
      <c r="NHW11" s="18"/>
      <c r="NHX11" s="18"/>
      <c r="NHY11" s="18"/>
      <c r="NHZ11" s="18"/>
      <c r="NIA11" s="18"/>
      <c r="NIB11" s="18"/>
      <c r="NIC11" s="18"/>
      <c r="NID11" s="18"/>
      <c r="NIE11" s="18"/>
      <c r="NIF11" s="18"/>
      <c r="NIG11" s="18"/>
      <c r="NIH11" s="18"/>
      <c r="NII11" s="18"/>
      <c r="NIJ11" s="18"/>
      <c r="NIK11" s="18"/>
      <c r="NIL11" s="18"/>
      <c r="NIM11" s="18"/>
      <c r="NIN11" s="18"/>
      <c r="NIO11" s="18"/>
      <c r="NIP11" s="18"/>
      <c r="NIQ11" s="18"/>
      <c r="NIR11" s="18"/>
      <c r="NIS11" s="18"/>
      <c r="NIT11" s="18"/>
      <c r="NIU11" s="18"/>
      <c r="NIV11" s="18"/>
      <c r="NIW11" s="18"/>
      <c r="NIX11" s="18"/>
      <c r="NIY11" s="18"/>
      <c r="NIZ11" s="18"/>
      <c r="NJA11" s="18"/>
      <c r="NJB11" s="18"/>
      <c r="NJC11" s="18"/>
      <c r="NJD11" s="18"/>
      <c r="NJE11" s="18"/>
      <c r="NJF11" s="18"/>
      <c r="NJG11" s="18"/>
      <c r="NJH11" s="18"/>
      <c r="NJI11" s="18"/>
      <c r="NJJ11" s="18"/>
      <c r="NJK11" s="18"/>
      <c r="NJL11" s="18"/>
      <c r="NJM11" s="18"/>
      <c r="NJN11" s="18"/>
      <c r="NJO11" s="18"/>
      <c r="NJP11" s="18"/>
      <c r="NJQ11" s="18"/>
      <c r="NJR11" s="18"/>
      <c r="NJS11" s="18"/>
      <c r="NJT11" s="18"/>
      <c r="NJU11" s="18"/>
      <c r="NJV11" s="18"/>
      <c r="NJW11" s="18"/>
      <c r="NJX11" s="18"/>
      <c r="NJY11" s="18"/>
      <c r="NJZ11" s="18"/>
      <c r="NKA11" s="18"/>
      <c r="NKB11" s="18"/>
      <c r="NKC11" s="18"/>
      <c r="NKD11" s="18"/>
      <c r="NKE11" s="18"/>
      <c r="NKF11" s="18"/>
      <c r="NKG11" s="18"/>
      <c r="NKH11" s="18"/>
      <c r="NKI11" s="18"/>
      <c r="NKJ11" s="18"/>
      <c r="NKK11" s="18"/>
      <c r="NKL11" s="18"/>
      <c r="NKM11" s="18"/>
      <c r="NKN11" s="18"/>
      <c r="NKO11" s="18"/>
      <c r="NKP11" s="18"/>
      <c r="NKQ11" s="18"/>
      <c r="NKR11" s="18"/>
      <c r="NKS11" s="18"/>
      <c r="NKT11" s="18"/>
      <c r="NKU11" s="18"/>
      <c r="NKV11" s="18"/>
      <c r="NKW11" s="18"/>
      <c r="NKX11" s="18"/>
      <c r="NKY11" s="18"/>
      <c r="NKZ11" s="18"/>
      <c r="NLA11" s="18"/>
      <c r="NLB11" s="18"/>
      <c r="NLC11" s="18"/>
      <c r="NLD11" s="18"/>
      <c r="NLE11" s="18"/>
      <c r="NLF11" s="18"/>
      <c r="NLG11" s="18"/>
      <c r="NLH11" s="18"/>
      <c r="NLI11" s="18"/>
      <c r="NLJ11" s="18"/>
      <c r="NLK11" s="18"/>
      <c r="NLL11" s="18"/>
      <c r="NLM11" s="18"/>
      <c r="NLN11" s="18"/>
      <c r="NLO11" s="18"/>
      <c r="NLP11" s="18"/>
      <c r="NLQ11" s="18"/>
      <c r="NLR11" s="18"/>
      <c r="NLS11" s="18"/>
      <c r="NLT11" s="18"/>
      <c r="NLU11" s="18"/>
      <c r="NLV11" s="18"/>
      <c r="NLW11" s="18"/>
      <c r="NLX11" s="18"/>
      <c r="NLY11" s="18"/>
      <c r="NLZ11" s="18"/>
      <c r="NMA11" s="18"/>
      <c r="NMB11" s="18"/>
      <c r="NMC11" s="18"/>
      <c r="NMD11" s="18"/>
      <c r="NME11" s="18"/>
      <c r="NMF11" s="18"/>
      <c r="NMG11" s="18"/>
      <c r="NMH11" s="18"/>
      <c r="NMI11" s="18"/>
      <c r="NMJ11" s="18"/>
      <c r="NMK11" s="18"/>
      <c r="NML11" s="18"/>
      <c r="NMM11" s="18"/>
      <c r="NMN11" s="18"/>
      <c r="NMO11" s="18"/>
      <c r="NMP11" s="18"/>
      <c r="NMQ11" s="18"/>
      <c r="NMR11" s="18"/>
      <c r="NMS11" s="18"/>
      <c r="NMT11" s="18"/>
      <c r="NMU11" s="18"/>
      <c r="NMV11" s="18"/>
      <c r="NMW11" s="18"/>
      <c r="NMX11" s="18"/>
      <c r="NMY11" s="18"/>
      <c r="NMZ11" s="18"/>
      <c r="NNA11" s="18"/>
      <c r="NNB11" s="18"/>
      <c r="NNC11" s="18"/>
      <c r="NND11" s="18"/>
      <c r="NNE11" s="18"/>
      <c r="NNF11" s="18"/>
      <c r="NNG11" s="18"/>
      <c r="NNH11" s="18"/>
      <c r="NNI11" s="18"/>
      <c r="NNJ11" s="18"/>
      <c r="NNK11" s="18"/>
      <c r="NNL11" s="18"/>
      <c r="NNM11" s="18"/>
      <c r="NNN11" s="18"/>
      <c r="NNO11" s="18"/>
      <c r="NNP11" s="18"/>
      <c r="NNQ11" s="18"/>
      <c r="NNR11" s="18"/>
      <c r="NNS11" s="18"/>
      <c r="NNT11" s="18"/>
      <c r="NNU11" s="18"/>
      <c r="NNV11" s="18"/>
      <c r="NNW11" s="18"/>
      <c r="NNX11" s="18"/>
      <c r="NNY11" s="18"/>
      <c r="NNZ11" s="18"/>
      <c r="NOA11" s="18"/>
      <c r="NOB11" s="18"/>
      <c r="NOC11" s="18"/>
      <c r="NOD11" s="18"/>
      <c r="NOE11" s="18"/>
      <c r="NOF11" s="18"/>
      <c r="NOG11" s="18"/>
      <c r="NOH11" s="18"/>
      <c r="NOI11" s="18"/>
      <c r="NOJ11" s="18"/>
      <c r="NOK11" s="18"/>
      <c r="NOL11" s="18"/>
      <c r="NOM11" s="18"/>
      <c r="NON11" s="18"/>
      <c r="NOO11" s="18"/>
      <c r="NOP11" s="18"/>
      <c r="NOQ11" s="18"/>
      <c r="NOR11" s="18"/>
      <c r="NOS11" s="18"/>
      <c r="NOT11" s="18"/>
      <c r="NOU11" s="18"/>
      <c r="NOV11" s="18"/>
      <c r="NOW11" s="18"/>
      <c r="NOX11" s="18"/>
      <c r="NOY11" s="18"/>
      <c r="NOZ11" s="18"/>
      <c r="NPA11" s="18"/>
      <c r="NPB11" s="18"/>
      <c r="NPC11" s="18"/>
      <c r="NPD11" s="18"/>
      <c r="NPE11" s="18"/>
      <c r="NPF11" s="18"/>
      <c r="NPG11" s="18"/>
      <c r="NPH11" s="18"/>
      <c r="NPI11" s="18"/>
      <c r="NPJ11" s="18"/>
      <c r="NPK11" s="18"/>
      <c r="NPL11" s="18"/>
      <c r="NPM11" s="18"/>
      <c r="NPN11" s="18"/>
      <c r="NPO11" s="18"/>
      <c r="NPP11" s="18"/>
      <c r="NPQ11" s="18"/>
      <c r="NPR11" s="18"/>
      <c r="NPS11" s="18"/>
      <c r="NPT11" s="18"/>
      <c r="NPU11" s="18"/>
      <c r="NPV11" s="18"/>
      <c r="NPW11" s="18"/>
      <c r="NPX11" s="18"/>
      <c r="NPY11" s="18"/>
      <c r="NPZ11" s="18"/>
      <c r="NQA11" s="18"/>
      <c r="NQB11" s="18"/>
      <c r="NQC11" s="18"/>
      <c r="NQD11" s="18"/>
      <c r="NQE11" s="18"/>
      <c r="NQF11" s="18"/>
      <c r="NQG11" s="18"/>
      <c r="NQH11" s="18"/>
      <c r="NQI11" s="18"/>
      <c r="NQJ11" s="18"/>
      <c r="NQK11" s="18"/>
      <c r="NQL11" s="18"/>
      <c r="NQM11" s="18"/>
      <c r="NQN11" s="18"/>
      <c r="NQO11" s="18"/>
      <c r="NQP11" s="18"/>
      <c r="NQQ11" s="18"/>
      <c r="NQR11" s="18"/>
      <c r="NQS11" s="18"/>
      <c r="NQT11" s="18"/>
      <c r="NQU11" s="18"/>
      <c r="NQV11" s="18"/>
      <c r="NQW11" s="18"/>
      <c r="NQX11" s="18"/>
      <c r="NQY11" s="18"/>
      <c r="NQZ11" s="18"/>
      <c r="NRA11" s="18"/>
      <c r="NRB11" s="18"/>
      <c r="NRC11" s="18"/>
      <c r="NRD11" s="18"/>
      <c r="NRE11" s="18"/>
      <c r="NRF11" s="18"/>
      <c r="NRG11" s="18"/>
      <c r="NRH11" s="18"/>
      <c r="NRI11" s="18"/>
      <c r="NRJ11" s="18"/>
      <c r="NRK11" s="18"/>
      <c r="NRL11" s="18"/>
      <c r="NRM11" s="18"/>
      <c r="NRN11" s="18"/>
      <c r="NRO11" s="18"/>
      <c r="NRP11" s="18"/>
      <c r="NRQ11" s="18"/>
      <c r="NRR11" s="18"/>
      <c r="NRS11" s="18"/>
      <c r="NRT11" s="18"/>
      <c r="NRU11" s="18"/>
      <c r="NRV11" s="18"/>
      <c r="NRW11" s="18"/>
      <c r="NRX11" s="18"/>
      <c r="NRY11" s="18"/>
      <c r="NRZ11" s="18"/>
      <c r="NSA11" s="18"/>
      <c r="NSB11" s="18"/>
      <c r="NSC11" s="18"/>
      <c r="NSD11" s="18"/>
      <c r="NSE11" s="18"/>
      <c r="NSF11" s="18"/>
      <c r="NSG11" s="18"/>
      <c r="NSH11" s="18"/>
      <c r="NSI11" s="18"/>
      <c r="NSJ11" s="18"/>
      <c r="NSK11" s="18"/>
      <c r="NSL11" s="18"/>
      <c r="NSM11" s="18"/>
      <c r="NSN11" s="18"/>
      <c r="NSO11" s="18"/>
      <c r="NSP11" s="18"/>
      <c r="NSQ11" s="18"/>
      <c r="NSR11" s="18"/>
      <c r="NSS11" s="18"/>
      <c r="NST11" s="18"/>
      <c r="NSU11" s="18"/>
      <c r="NSV11" s="18"/>
      <c r="NSW11" s="18"/>
      <c r="NSX11" s="18"/>
      <c r="NSY11" s="18"/>
      <c r="NSZ11" s="18"/>
      <c r="NTA11" s="18"/>
      <c r="NTB11" s="18"/>
      <c r="NTC11" s="18"/>
      <c r="NTD11" s="18"/>
      <c r="NTE11" s="18"/>
      <c r="NTF11" s="18"/>
      <c r="NTG11" s="18"/>
      <c r="NTH11" s="18"/>
      <c r="NTI11" s="18"/>
      <c r="NTJ11" s="18"/>
      <c r="NTK11" s="18"/>
      <c r="NTL11" s="18"/>
      <c r="NTM11" s="18"/>
      <c r="NTN11" s="18"/>
      <c r="NTO11" s="18"/>
      <c r="NTP11" s="18"/>
      <c r="NTQ11" s="18"/>
      <c r="NTR11" s="18"/>
      <c r="NTS11" s="18"/>
      <c r="NTT11" s="18"/>
      <c r="NTU11" s="18"/>
      <c r="NTV11" s="18"/>
      <c r="NTW11" s="18"/>
      <c r="NTX11" s="18"/>
      <c r="NTY11" s="18"/>
      <c r="NTZ11" s="18"/>
      <c r="NUA11" s="18"/>
      <c r="NUB11" s="18"/>
      <c r="NUC11" s="18"/>
      <c r="NUD11" s="18"/>
      <c r="NUE11" s="18"/>
      <c r="NUF11" s="18"/>
      <c r="NUG11" s="18"/>
      <c r="NUH11" s="18"/>
      <c r="NUI11" s="18"/>
      <c r="NUJ11" s="18"/>
      <c r="NUK11" s="18"/>
      <c r="NUL11" s="18"/>
      <c r="NUM11" s="18"/>
      <c r="NUN11" s="18"/>
      <c r="NUO11" s="18"/>
      <c r="NUP11" s="18"/>
      <c r="NUQ11" s="18"/>
      <c r="NUR11" s="18"/>
      <c r="NUS11" s="18"/>
      <c r="NUT11" s="18"/>
      <c r="NUU11" s="18"/>
      <c r="NUV11" s="18"/>
      <c r="NUW11" s="18"/>
      <c r="NUX11" s="18"/>
      <c r="NUY11" s="18"/>
      <c r="NUZ11" s="18"/>
      <c r="NVA11" s="18"/>
      <c r="NVB11" s="18"/>
      <c r="NVC11" s="18"/>
      <c r="NVD11" s="18"/>
      <c r="NVE11" s="18"/>
      <c r="NVF11" s="18"/>
      <c r="NVG11" s="18"/>
      <c r="NVH11" s="18"/>
      <c r="NVI11" s="18"/>
      <c r="NVJ11" s="18"/>
      <c r="NVK11" s="18"/>
      <c r="NVL11" s="18"/>
      <c r="NVM11" s="18"/>
      <c r="NVN11" s="18"/>
      <c r="NVO11" s="18"/>
      <c r="NVP11" s="18"/>
      <c r="NVQ11" s="18"/>
      <c r="NVR11" s="18"/>
      <c r="NVS11" s="18"/>
      <c r="NVT11" s="18"/>
      <c r="NVU11" s="18"/>
      <c r="NVV11" s="18"/>
      <c r="NVW11" s="18"/>
      <c r="NVX11" s="18"/>
      <c r="NVY11" s="18"/>
      <c r="NVZ11" s="18"/>
      <c r="NWA11" s="18"/>
      <c r="NWB11" s="18"/>
      <c r="NWC11" s="18"/>
      <c r="NWD11" s="18"/>
      <c r="NWE11" s="18"/>
      <c r="NWF11" s="18"/>
      <c r="NWG11" s="18"/>
      <c r="NWH11" s="18"/>
      <c r="NWI11" s="18"/>
      <c r="NWJ11" s="18"/>
      <c r="NWK11" s="18"/>
      <c r="NWL11" s="18"/>
      <c r="NWM11" s="18"/>
      <c r="NWN11" s="18"/>
      <c r="NWO11" s="18"/>
      <c r="NWP11" s="18"/>
      <c r="NWQ11" s="18"/>
      <c r="NWR11" s="18"/>
      <c r="NWS11" s="18"/>
      <c r="NWT11" s="18"/>
      <c r="NWU11" s="18"/>
      <c r="NWV11" s="18"/>
      <c r="NWW11" s="18"/>
      <c r="NWX11" s="18"/>
      <c r="NWY11" s="18"/>
      <c r="NWZ11" s="18"/>
      <c r="NXA11" s="18"/>
      <c r="NXB11" s="18"/>
      <c r="NXC11" s="18"/>
      <c r="NXD11" s="18"/>
      <c r="NXE11" s="18"/>
      <c r="NXF11" s="18"/>
      <c r="NXG11" s="18"/>
      <c r="NXH11" s="18"/>
      <c r="NXI11" s="18"/>
      <c r="NXJ11" s="18"/>
      <c r="NXK11" s="18"/>
      <c r="NXL11" s="18"/>
      <c r="NXM11" s="18"/>
      <c r="NXN11" s="18"/>
      <c r="NXO11" s="18"/>
      <c r="NXP11" s="18"/>
      <c r="NXQ11" s="18"/>
      <c r="NXR11" s="18"/>
      <c r="NXS11" s="18"/>
      <c r="NXT11" s="18"/>
      <c r="NXU11" s="18"/>
      <c r="NXV11" s="18"/>
      <c r="NXW11" s="18"/>
      <c r="NXX11" s="18"/>
      <c r="NXY11" s="18"/>
      <c r="NXZ11" s="18"/>
      <c r="NYA11" s="18"/>
      <c r="NYB11" s="18"/>
      <c r="NYC11" s="18"/>
      <c r="NYD11" s="18"/>
      <c r="NYE11" s="18"/>
      <c r="NYF11" s="18"/>
      <c r="NYG11" s="18"/>
      <c r="NYH11" s="18"/>
      <c r="NYI11" s="18"/>
      <c r="NYJ11" s="18"/>
      <c r="NYK11" s="18"/>
      <c r="NYL11" s="18"/>
      <c r="NYM11" s="18"/>
      <c r="NYN11" s="18"/>
      <c r="NYO11" s="18"/>
      <c r="NYP11" s="18"/>
      <c r="NYQ11" s="18"/>
      <c r="NYR11" s="18"/>
      <c r="NYS11" s="18"/>
      <c r="NYT11" s="18"/>
      <c r="NYU11" s="18"/>
      <c r="NYV11" s="18"/>
      <c r="NYW11" s="18"/>
      <c r="NYX11" s="18"/>
      <c r="NYY11" s="18"/>
      <c r="NYZ11" s="18"/>
      <c r="NZA11" s="18"/>
      <c r="NZB11" s="18"/>
      <c r="NZC11" s="18"/>
      <c r="NZD11" s="18"/>
      <c r="NZE11" s="18"/>
      <c r="NZF11" s="18"/>
      <c r="NZG11" s="18"/>
      <c r="NZH11" s="18"/>
      <c r="NZI11" s="18"/>
      <c r="NZJ11" s="18"/>
      <c r="NZK11" s="18"/>
      <c r="NZL11" s="18"/>
      <c r="NZM11" s="18"/>
      <c r="NZN11" s="18"/>
      <c r="NZO11" s="18"/>
      <c r="NZP11" s="18"/>
      <c r="NZQ11" s="18"/>
      <c r="NZR11" s="18"/>
      <c r="NZS11" s="18"/>
      <c r="NZT11" s="18"/>
      <c r="NZU11" s="18"/>
      <c r="NZV11" s="18"/>
      <c r="NZW11" s="18"/>
      <c r="NZX11" s="18"/>
      <c r="NZY11" s="18"/>
      <c r="NZZ11" s="18"/>
      <c r="OAA11" s="18"/>
      <c r="OAB11" s="18"/>
      <c r="OAC11" s="18"/>
      <c r="OAD11" s="18"/>
      <c r="OAE11" s="18"/>
      <c r="OAF11" s="18"/>
      <c r="OAG11" s="18"/>
      <c r="OAH11" s="18"/>
      <c r="OAI11" s="18"/>
      <c r="OAJ11" s="18"/>
      <c r="OAK11" s="18"/>
      <c r="OAL11" s="18"/>
      <c r="OAM11" s="18"/>
      <c r="OAN11" s="18"/>
      <c r="OAO11" s="18"/>
      <c r="OAP11" s="18"/>
      <c r="OAQ11" s="18"/>
      <c r="OAR11" s="18"/>
      <c r="OAS11" s="18"/>
      <c r="OAT11" s="18"/>
      <c r="OAU11" s="18"/>
      <c r="OAV11" s="18"/>
      <c r="OAW11" s="18"/>
      <c r="OAX11" s="18"/>
      <c r="OAY11" s="18"/>
      <c r="OAZ11" s="18"/>
      <c r="OBA11" s="18"/>
      <c r="OBB11" s="18"/>
      <c r="OBC11" s="18"/>
      <c r="OBD11" s="18"/>
      <c r="OBE11" s="18"/>
      <c r="OBF11" s="18"/>
      <c r="OBG11" s="18"/>
      <c r="OBH11" s="18"/>
      <c r="OBI11" s="18"/>
      <c r="OBJ11" s="18"/>
      <c r="OBK11" s="18"/>
      <c r="OBL11" s="18"/>
      <c r="OBM11" s="18"/>
      <c r="OBN11" s="18"/>
      <c r="OBO11" s="18"/>
      <c r="OBP11" s="18"/>
      <c r="OBQ11" s="18"/>
      <c r="OBR11" s="18"/>
      <c r="OBS11" s="18"/>
      <c r="OBT11" s="18"/>
      <c r="OBU11" s="18"/>
      <c r="OBV11" s="18"/>
      <c r="OBW11" s="18"/>
      <c r="OBX11" s="18"/>
      <c r="OBY11" s="18"/>
      <c r="OBZ11" s="18"/>
      <c r="OCA11" s="18"/>
      <c r="OCB11" s="18"/>
      <c r="OCC11" s="18"/>
      <c r="OCD11" s="18"/>
      <c r="OCE11" s="18"/>
      <c r="OCF11" s="18"/>
      <c r="OCG11" s="18"/>
      <c r="OCH11" s="18"/>
      <c r="OCI11" s="18"/>
      <c r="OCJ11" s="18"/>
      <c r="OCK11" s="18"/>
      <c r="OCL11" s="18"/>
      <c r="OCM11" s="18"/>
      <c r="OCN11" s="18"/>
      <c r="OCO11" s="18"/>
      <c r="OCP11" s="18"/>
      <c r="OCQ11" s="18"/>
      <c r="OCR11" s="18"/>
      <c r="OCS11" s="18"/>
      <c r="OCT11" s="18"/>
      <c r="OCU11" s="18"/>
      <c r="OCV11" s="18"/>
      <c r="OCW11" s="18"/>
      <c r="OCX11" s="18"/>
      <c r="OCY11" s="18"/>
      <c r="OCZ11" s="18"/>
      <c r="ODA11" s="18"/>
      <c r="ODB11" s="18"/>
      <c r="ODC11" s="18"/>
      <c r="ODD11" s="18"/>
      <c r="ODE11" s="18"/>
      <c r="ODF11" s="18"/>
      <c r="ODG11" s="18"/>
      <c r="ODH11" s="18"/>
      <c r="ODI11" s="18"/>
      <c r="ODJ11" s="18"/>
      <c r="ODK11" s="18"/>
      <c r="ODL11" s="18"/>
      <c r="ODM11" s="18"/>
      <c r="ODN11" s="18"/>
      <c r="ODO11" s="18"/>
      <c r="ODP11" s="18"/>
      <c r="ODQ11" s="18"/>
      <c r="ODR11" s="18"/>
      <c r="ODS11" s="18"/>
      <c r="ODT11" s="18"/>
      <c r="ODU11" s="18"/>
      <c r="ODV11" s="18"/>
      <c r="ODW11" s="18"/>
      <c r="ODX11" s="18"/>
      <c r="ODY11" s="18"/>
      <c r="ODZ11" s="18"/>
      <c r="OEA11" s="18"/>
      <c r="OEB11" s="18"/>
      <c r="OEC11" s="18"/>
      <c r="OED11" s="18"/>
      <c r="OEE11" s="18"/>
      <c r="OEF11" s="18"/>
      <c r="OEG11" s="18"/>
      <c r="OEH11" s="18"/>
      <c r="OEI11" s="18"/>
      <c r="OEJ11" s="18"/>
      <c r="OEK11" s="18"/>
      <c r="OEL11" s="18"/>
      <c r="OEM11" s="18"/>
      <c r="OEN11" s="18"/>
      <c r="OEO11" s="18"/>
      <c r="OEP11" s="18"/>
      <c r="OEQ11" s="18"/>
      <c r="OER11" s="18"/>
      <c r="OES11" s="18"/>
      <c r="OET11" s="18"/>
      <c r="OEU11" s="18"/>
      <c r="OEV11" s="18"/>
      <c r="OEW11" s="18"/>
      <c r="OEX11" s="18"/>
      <c r="OEY11" s="18"/>
      <c r="OEZ11" s="18"/>
      <c r="OFA11" s="18"/>
      <c r="OFB11" s="18"/>
      <c r="OFC11" s="18"/>
      <c r="OFD11" s="18"/>
      <c r="OFE11" s="18"/>
      <c r="OFF11" s="18"/>
      <c r="OFG11" s="18"/>
      <c r="OFH11" s="18"/>
      <c r="OFI11" s="18"/>
      <c r="OFJ11" s="18"/>
      <c r="OFK11" s="18"/>
      <c r="OFL11" s="18"/>
      <c r="OFM11" s="18"/>
      <c r="OFN11" s="18"/>
      <c r="OFO11" s="18"/>
      <c r="OFP11" s="18"/>
      <c r="OFQ11" s="18"/>
      <c r="OFR11" s="18"/>
      <c r="OFS11" s="18"/>
      <c r="OFT11" s="18"/>
      <c r="OFU11" s="18"/>
      <c r="OFV11" s="18"/>
      <c r="OFW11" s="18"/>
      <c r="OFX11" s="18"/>
      <c r="OFY11" s="18"/>
      <c r="OFZ11" s="18"/>
      <c r="OGA11" s="18"/>
      <c r="OGB11" s="18"/>
      <c r="OGC11" s="18"/>
      <c r="OGD11" s="18"/>
      <c r="OGE11" s="18"/>
      <c r="OGF11" s="18"/>
      <c r="OGG11" s="18"/>
      <c r="OGH11" s="18"/>
      <c r="OGI11" s="18"/>
      <c r="OGJ11" s="18"/>
      <c r="OGK11" s="18"/>
      <c r="OGL11" s="18"/>
      <c r="OGM11" s="18"/>
      <c r="OGN11" s="18"/>
      <c r="OGO11" s="18"/>
      <c r="OGP11" s="18"/>
      <c r="OGQ11" s="18"/>
      <c r="OGR11" s="18"/>
      <c r="OGS11" s="18"/>
      <c r="OGT11" s="18"/>
      <c r="OGU11" s="18"/>
      <c r="OGV11" s="18"/>
      <c r="OGW11" s="18"/>
      <c r="OGX11" s="18"/>
      <c r="OGY11" s="18"/>
      <c r="OGZ11" s="18"/>
      <c r="OHA11" s="18"/>
      <c r="OHB11" s="18"/>
      <c r="OHC11" s="18"/>
      <c r="OHD11" s="18"/>
      <c r="OHE11" s="18"/>
      <c r="OHF11" s="18"/>
      <c r="OHG11" s="18"/>
      <c r="OHH11" s="18"/>
      <c r="OHI11" s="18"/>
      <c r="OHJ11" s="18"/>
      <c r="OHK11" s="18"/>
      <c r="OHL11" s="18"/>
      <c r="OHM11" s="18"/>
      <c r="OHN11" s="18"/>
      <c r="OHO11" s="18"/>
      <c r="OHP11" s="18"/>
      <c r="OHQ11" s="18"/>
      <c r="OHR11" s="18"/>
      <c r="OHS11" s="18"/>
      <c r="OHT11" s="18"/>
      <c r="OHU11" s="18"/>
      <c r="OHV11" s="18"/>
      <c r="OHW11" s="18"/>
      <c r="OHX11" s="18"/>
      <c r="OHY11" s="18"/>
      <c r="OHZ11" s="18"/>
      <c r="OIA11" s="18"/>
      <c r="OIB11" s="18"/>
      <c r="OIC11" s="18"/>
      <c r="OID11" s="18"/>
      <c r="OIE11" s="18"/>
      <c r="OIF11" s="18"/>
      <c r="OIG11" s="18"/>
      <c r="OIH11" s="18"/>
      <c r="OII11" s="18"/>
      <c r="OIJ11" s="18"/>
      <c r="OIK11" s="18"/>
      <c r="OIL11" s="18"/>
      <c r="OIM11" s="18"/>
      <c r="OIN11" s="18"/>
      <c r="OIO11" s="18"/>
      <c r="OIP11" s="18"/>
      <c r="OIQ11" s="18"/>
      <c r="OIR11" s="18"/>
      <c r="OIS11" s="18"/>
      <c r="OIT11" s="18"/>
      <c r="OIU11" s="18"/>
      <c r="OIV11" s="18"/>
      <c r="OIW11" s="18"/>
      <c r="OIX11" s="18"/>
      <c r="OIY11" s="18"/>
      <c r="OIZ11" s="18"/>
      <c r="OJA11" s="18"/>
      <c r="OJB11" s="18"/>
      <c r="OJC11" s="18"/>
      <c r="OJD11" s="18"/>
      <c r="OJE11" s="18"/>
      <c r="OJF11" s="18"/>
      <c r="OJG11" s="18"/>
      <c r="OJH11" s="18"/>
      <c r="OJI11" s="18"/>
      <c r="OJJ11" s="18"/>
      <c r="OJK11" s="18"/>
      <c r="OJL11" s="18"/>
      <c r="OJM11" s="18"/>
      <c r="OJN11" s="18"/>
      <c r="OJO11" s="18"/>
      <c r="OJP11" s="18"/>
      <c r="OJQ11" s="18"/>
      <c r="OJR11" s="18"/>
      <c r="OJS11" s="18"/>
      <c r="OJT11" s="18"/>
      <c r="OJU11" s="18"/>
      <c r="OJV11" s="18"/>
      <c r="OJW11" s="18"/>
      <c r="OJX11" s="18"/>
      <c r="OJY11" s="18"/>
      <c r="OJZ11" s="18"/>
      <c r="OKA11" s="18"/>
      <c r="OKB11" s="18"/>
      <c r="OKC11" s="18"/>
      <c r="OKD11" s="18"/>
      <c r="OKE11" s="18"/>
      <c r="OKF11" s="18"/>
      <c r="OKG11" s="18"/>
      <c r="OKH11" s="18"/>
      <c r="OKI11" s="18"/>
      <c r="OKJ11" s="18"/>
      <c r="OKK11" s="18"/>
      <c r="OKL11" s="18"/>
      <c r="OKM11" s="18"/>
      <c r="OKN11" s="18"/>
      <c r="OKO11" s="18"/>
      <c r="OKP11" s="18"/>
      <c r="OKQ11" s="18"/>
      <c r="OKR11" s="18"/>
      <c r="OKS11" s="18"/>
      <c r="OKT11" s="18"/>
      <c r="OKU11" s="18"/>
      <c r="OKV11" s="18"/>
      <c r="OKW11" s="18"/>
      <c r="OKX11" s="18"/>
      <c r="OKY11" s="18"/>
      <c r="OKZ11" s="18"/>
      <c r="OLA11" s="18"/>
      <c r="OLB11" s="18"/>
      <c r="OLC11" s="18"/>
      <c r="OLD11" s="18"/>
      <c r="OLE11" s="18"/>
      <c r="OLF11" s="18"/>
      <c r="OLG11" s="18"/>
      <c r="OLH11" s="18"/>
      <c r="OLI11" s="18"/>
      <c r="OLJ11" s="18"/>
      <c r="OLK11" s="18"/>
      <c r="OLL11" s="18"/>
      <c r="OLM11" s="18"/>
      <c r="OLN11" s="18"/>
      <c r="OLO11" s="18"/>
      <c r="OLP11" s="18"/>
      <c r="OLQ11" s="18"/>
      <c r="OLR11" s="18"/>
      <c r="OLS11" s="18"/>
      <c r="OLT11" s="18"/>
      <c r="OLU11" s="18"/>
      <c r="OLV11" s="18"/>
      <c r="OLW11" s="18"/>
      <c r="OLX11" s="18"/>
      <c r="OLY11" s="18"/>
      <c r="OLZ11" s="18"/>
      <c r="OMA11" s="18"/>
      <c r="OMB11" s="18"/>
      <c r="OMC11" s="18"/>
      <c r="OMD11" s="18"/>
      <c r="OME11" s="18"/>
      <c r="OMF11" s="18"/>
      <c r="OMG11" s="18"/>
      <c r="OMH11" s="18"/>
      <c r="OMI11" s="18"/>
      <c r="OMJ11" s="18"/>
      <c r="OMK11" s="18"/>
      <c r="OML11" s="18"/>
      <c r="OMM11" s="18"/>
      <c r="OMN11" s="18"/>
      <c r="OMO11" s="18"/>
      <c r="OMP11" s="18"/>
      <c r="OMQ11" s="18"/>
      <c r="OMR11" s="18"/>
      <c r="OMS11" s="18"/>
      <c r="OMT11" s="18"/>
      <c r="OMU11" s="18"/>
      <c r="OMV11" s="18"/>
      <c r="OMW11" s="18"/>
      <c r="OMX11" s="18"/>
      <c r="OMY11" s="18"/>
      <c r="OMZ11" s="18"/>
      <c r="ONA11" s="18"/>
      <c r="ONB11" s="18"/>
      <c r="ONC11" s="18"/>
      <c r="OND11" s="18"/>
      <c r="ONE11" s="18"/>
      <c r="ONF11" s="18"/>
      <c r="ONG11" s="18"/>
      <c r="ONH11" s="18"/>
      <c r="ONI11" s="18"/>
      <c r="ONJ11" s="18"/>
      <c r="ONK11" s="18"/>
      <c r="ONL11" s="18"/>
      <c r="ONM11" s="18"/>
      <c r="ONN11" s="18"/>
      <c r="ONO11" s="18"/>
      <c r="ONP11" s="18"/>
      <c r="ONQ11" s="18"/>
      <c r="ONR11" s="18"/>
      <c r="ONS11" s="18"/>
      <c r="ONT11" s="18"/>
      <c r="ONU11" s="18"/>
      <c r="ONV11" s="18"/>
      <c r="ONW11" s="18"/>
      <c r="ONX11" s="18"/>
      <c r="ONY11" s="18"/>
      <c r="ONZ11" s="18"/>
      <c r="OOA11" s="18"/>
      <c r="OOB11" s="18"/>
      <c r="OOC11" s="18"/>
      <c r="OOD11" s="18"/>
      <c r="OOE11" s="18"/>
      <c r="OOF11" s="18"/>
      <c r="OOG11" s="18"/>
      <c r="OOH11" s="18"/>
      <c r="OOI11" s="18"/>
      <c r="OOJ11" s="18"/>
      <c r="OOK11" s="18"/>
      <c r="OOL11" s="18"/>
      <c r="OOM11" s="18"/>
      <c r="OON11" s="18"/>
      <c r="OOO11" s="18"/>
      <c r="OOP11" s="18"/>
      <c r="OOQ11" s="18"/>
      <c r="OOR11" s="18"/>
      <c r="OOS11" s="18"/>
      <c r="OOT11" s="18"/>
      <c r="OOU11" s="18"/>
      <c r="OOV11" s="18"/>
      <c r="OOW11" s="18"/>
      <c r="OOX11" s="18"/>
      <c r="OOY11" s="18"/>
      <c r="OOZ11" s="18"/>
      <c r="OPA11" s="18"/>
      <c r="OPB11" s="18"/>
      <c r="OPC11" s="18"/>
      <c r="OPD11" s="18"/>
      <c r="OPE11" s="18"/>
      <c r="OPF11" s="18"/>
      <c r="OPG11" s="18"/>
      <c r="OPH11" s="18"/>
      <c r="OPI11" s="18"/>
      <c r="OPJ11" s="18"/>
      <c r="OPK11" s="18"/>
      <c r="OPL11" s="18"/>
      <c r="OPM11" s="18"/>
      <c r="OPN11" s="18"/>
      <c r="OPO11" s="18"/>
      <c r="OPP11" s="18"/>
      <c r="OPQ11" s="18"/>
      <c r="OPR11" s="18"/>
      <c r="OPS11" s="18"/>
      <c r="OPT11" s="18"/>
      <c r="OPU11" s="18"/>
      <c r="OPV11" s="18"/>
      <c r="OPW11" s="18"/>
      <c r="OPX11" s="18"/>
      <c r="OPY11" s="18"/>
      <c r="OPZ11" s="18"/>
      <c r="OQA11" s="18"/>
      <c r="OQB11" s="18"/>
      <c r="OQC11" s="18"/>
      <c r="OQD11" s="18"/>
      <c r="OQE11" s="18"/>
      <c r="OQF11" s="18"/>
      <c r="OQG11" s="18"/>
      <c r="OQH11" s="18"/>
      <c r="OQI11" s="18"/>
      <c r="OQJ11" s="18"/>
      <c r="OQK11" s="18"/>
      <c r="OQL11" s="18"/>
      <c r="OQM11" s="18"/>
      <c r="OQN11" s="18"/>
      <c r="OQO11" s="18"/>
      <c r="OQP11" s="18"/>
      <c r="OQQ11" s="18"/>
      <c r="OQR11" s="18"/>
      <c r="OQS11" s="18"/>
      <c r="OQT11" s="18"/>
      <c r="OQU11" s="18"/>
      <c r="OQV11" s="18"/>
      <c r="OQW11" s="18"/>
      <c r="OQX11" s="18"/>
      <c r="OQY11" s="18"/>
      <c r="OQZ11" s="18"/>
      <c r="ORA11" s="18"/>
      <c r="ORB11" s="18"/>
      <c r="ORC11" s="18"/>
      <c r="ORD11" s="18"/>
      <c r="ORE11" s="18"/>
      <c r="ORF11" s="18"/>
      <c r="ORG11" s="18"/>
      <c r="ORH11" s="18"/>
      <c r="ORI11" s="18"/>
      <c r="ORJ11" s="18"/>
      <c r="ORK11" s="18"/>
      <c r="ORL11" s="18"/>
      <c r="ORM11" s="18"/>
      <c r="ORN11" s="18"/>
      <c r="ORO11" s="18"/>
      <c r="ORP11" s="18"/>
      <c r="ORQ11" s="18"/>
      <c r="ORR11" s="18"/>
      <c r="ORS11" s="18"/>
      <c r="ORT11" s="18"/>
      <c r="ORU11" s="18"/>
      <c r="ORV11" s="18"/>
      <c r="ORW11" s="18"/>
      <c r="ORX11" s="18"/>
      <c r="ORY11" s="18"/>
      <c r="ORZ11" s="18"/>
      <c r="OSA11" s="18"/>
      <c r="OSB11" s="18"/>
      <c r="OSC11" s="18"/>
      <c r="OSD11" s="18"/>
      <c r="OSE11" s="18"/>
      <c r="OSF11" s="18"/>
      <c r="OSG11" s="18"/>
      <c r="OSH11" s="18"/>
      <c r="OSI11" s="18"/>
      <c r="OSJ11" s="18"/>
      <c r="OSK11" s="18"/>
      <c r="OSL11" s="18"/>
      <c r="OSM11" s="18"/>
      <c r="OSN11" s="18"/>
      <c r="OSO11" s="18"/>
      <c r="OSP11" s="18"/>
      <c r="OSQ11" s="18"/>
      <c r="OSR11" s="18"/>
      <c r="OSS11" s="18"/>
      <c r="OST11" s="18"/>
      <c r="OSU11" s="18"/>
      <c r="OSV11" s="18"/>
      <c r="OSW11" s="18"/>
      <c r="OSX11" s="18"/>
      <c r="OSY11" s="18"/>
      <c r="OSZ11" s="18"/>
      <c r="OTA11" s="18"/>
      <c r="OTB11" s="18"/>
      <c r="OTC11" s="18"/>
      <c r="OTD11" s="18"/>
      <c r="OTE11" s="18"/>
      <c r="OTF11" s="18"/>
      <c r="OTG11" s="18"/>
      <c r="OTH11" s="18"/>
      <c r="OTI11" s="18"/>
      <c r="OTJ11" s="18"/>
      <c r="OTK11" s="18"/>
      <c r="OTL11" s="18"/>
      <c r="OTM11" s="18"/>
      <c r="OTN11" s="18"/>
      <c r="OTO11" s="18"/>
      <c r="OTP11" s="18"/>
      <c r="OTQ11" s="18"/>
      <c r="OTR11" s="18"/>
      <c r="OTS11" s="18"/>
      <c r="OTT11" s="18"/>
      <c r="OTU11" s="18"/>
      <c r="OTV11" s="18"/>
      <c r="OTW11" s="18"/>
      <c r="OTX11" s="18"/>
      <c r="OTY11" s="18"/>
      <c r="OTZ11" s="18"/>
      <c r="OUA11" s="18"/>
      <c r="OUB11" s="18"/>
      <c r="OUC11" s="18"/>
      <c r="OUD11" s="18"/>
      <c r="OUE11" s="18"/>
      <c r="OUF11" s="18"/>
      <c r="OUG11" s="18"/>
      <c r="OUH11" s="18"/>
      <c r="OUI11" s="18"/>
      <c r="OUJ11" s="18"/>
      <c r="OUK11" s="18"/>
      <c r="OUL11" s="18"/>
      <c r="OUM11" s="18"/>
      <c r="OUN11" s="18"/>
      <c r="OUO11" s="18"/>
      <c r="OUP11" s="18"/>
      <c r="OUQ11" s="18"/>
      <c r="OUR11" s="18"/>
      <c r="OUS11" s="18"/>
      <c r="OUT11" s="18"/>
      <c r="OUU11" s="18"/>
      <c r="OUV11" s="18"/>
      <c r="OUW11" s="18"/>
      <c r="OUX11" s="18"/>
      <c r="OUY11" s="18"/>
      <c r="OUZ11" s="18"/>
      <c r="OVA11" s="18"/>
      <c r="OVB11" s="18"/>
      <c r="OVC11" s="18"/>
      <c r="OVD11" s="18"/>
      <c r="OVE11" s="18"/>
      <c r="OVF11" s="18"/>
      <c r="OVG11" s="18"/>
      <c r="OVH11" s="18"/>
      <c r="OVI11" s="18"/>
      <c r="OVJ11" s="18"/>
      <c r="OVK11" s="18"/>
      <c r="OVL11" s="18"/>
      <c r="OVM11" s="18"/>
      <c r="OVN11" s="18"/>
      <c r="OVO11" s="18"/>
      <c r="OVP11" s="18"/>
      <c r="OVQ11" s="18"/>
      <c r="OVR11" s="18"/>
      <c r="OVS11" s="18"/>
      <c r="OVT11" s="18"/>
      <c r="OVU11" s="18"/>
      <c r="OVV11" s="18"/>
      <c r="OVW11" s="18"/>
      <c r="OVX11" s="18"/>
      <c r="OVY11" s="18"/>
      <c r="OVZ11" s="18"/>
      <c r="OWA11" s="18"/>
      <c r="OWB11" s="18"/>
      <c r="OWC11" s="18"/>
      <c r="OWD11" s="18"/>
      <c r="OWE11" s="18"/>
      <c r="OWF11" s="18"/>
      <c r="OWG11" s="18"/>
      <c r="OWH11" s="18"/>
      <c r="OWI11" s="18"/>
      <c r="OWJ11" s="18"/>
      <c r="OWK11" s="18"/>
      <c r="OWL11" s="18"/>
      <c r="OWM11" s="18"/>
      <c r="OWN11" s="18"/>
      <c r="OWO11" s="18"/>
      <c r="OWP11" s="18"/>
      <c r="OWQ11" s="18"/>
      <c r="OWR11" s="18"/>
      <c r="OWS11" s="18"/>
      <c r="OWT11" s="18"/>
      <c r="OWU11" s="18"/>
      <c r="OWV11" s="18"/>
      <c r="OWW11" s="18"/>
      <c r="OWX11" s="18"/>
      <c r="OWY11" s="18"/>
      <c r="OWZ11" s="18"/>
      <c r="OXA11" s="18"/>
      <c r="OXB11" s="18"/>
      <c r="OXC11" s="18"/>
      <c r="OXD11" s="18"/>
      <c r="OXE11" s="18"/>
      <c r="OXF11" s="18"/>
      <c r="OXG11" s="18"/>
      <c r="OXH11" s="18"/>
      <c r="OXI11" s="18"/>
      <c r="OXJ11" s="18"/>
      <c r="OXK11" s="18"/>
      <c r="OXL11" s="18"/>
      <c r="OXM11" s="18"/>
      <c r="OXN11" s="18"/>
      <c r="OXO11" s="18"/>
      <c r="OXP11" s="18"/>
      <c r="OXQ11" s="18"/>
      <c r="OXR11" s="18"/>
      <c r="OXS11" s="18"/>
      <c r="OXT11" s="18"/>
      <c r="OXU11" s="18"/>
      <c r="OXV11" s="18"/>
      <c r="OXW11" s="18"/>
      <c r="OXX11" s="18"/>
      <c r="OXY11" s="18"/>
      <c r="OXZ11" s="18"/>
      <c r="OYA11" s="18"/>
      <c r="OYB11" s="18"/>
      <c r="OYC11" s="18"/>
      <c r="OYD11" s="18"/>
      <c r="OYE11" s="18"/>
      <c r="OYF11" s="18"/>
      <c r="OYG11" s="18"/>
      <c r="OYH11" s="18"/>
      <c r="OYI11" s="18"/>
      <c r="OYJ11" s="18"/>
      <c r="OYK11" s="18"/>
      <c r="OYL11" s="18"/>
      <c r="OYM11" s="18"/>
      <c r="OYN11" s="18"/>
      <c r="OYO11" s="18"/>
      <c r="OYP11" s="18"/>
      <c r="OYQ11" s="18"/>
      <c r="OYR11" s="18"/>
      <c r="OYS11" s="18"/>
      <c r="OYT11" s="18"/>
      <c r="OYU11" s="18"/>
      <c r="OYV11" s="18"/>
      <c r="OYW11" s="18"/>
      <c r="OYX11" s="18"/>
      <c r="OYY11" s="18"/>
      <c r="OYZ11" s="18"/>
      <c r="OZA11" s="18"/>
      <c r="OZB11" s="18"/>
      <c r="OZC11" s="18"/>
      <c r="OZD11" s="18"/>
      <c r="OZE11" s="18"/>
      <c r="OZF11" s="18"/>
      <c r="OZG11" s="18"/>
      <c r="OZH11" s="18"/>
      <c r="OZI11" s="18"/>
      <c r="OZJ11" s="18"/>
      <c r="OZK11" s="18"/>
      <c r="OZL11" s="18"/>
      <c r="OZM11" s="18"/>
      <c r="OZN11" s="18"/>
      <c r="OZO11" s="18"/>
      <c r="OZP11" s="18"/>
      <c r="OZQ11" s="18"/>
      <c r="OZR11" s="18"/>
      <c r="OZS11" s="18"/>
      <c r="OZT11" s="18"/>
      <c r="OZU11" s="18"/>
      <c r="OZV11" s="18"/>
      <c r="OZW11" s="18"/>
      <c r="OZX11" s="18"/>
      <c r="OZY11" s="18"/>
      <c r="OZZ11" s="18"/>
      <c r="PAA11" s="18"/>
      <c r="PAB11" s="18"/>
      <c r="PAC11" s="18"/>
      <c r="PAD11" s="18"/>
      <c r="PAE11" s="18"/>
      <c r="PAF11" s="18"/>
      <c r="PAG11" s="18"/>
      <c r="PAH11" s="18"/>
      <c r="PAI11" s="18"/>
      <c r="PAJ11" s="18"/>
      <c r="PAK11" s="18"/>
      <c r="PAL11" s="18"/>
      <c r="PAM11" s="18"/>
      <c r="PAN11" s="18"/>
      <c r="PAO11" s="18"/>
      <c r="PAP11" s="18"/>
      <c r="PAQ11" s="18"/>
      <c r="PAR11" s="18"/>
      <c r="PAS11" s="18"/>
      <c r="PAT11" s="18"/>
      <c r="PAU11" s="18"/>
      <c r="PAV11" s="18"/>
      <c r="PAW11" s="18"/>
      <c r="PAX11" s="18"/>
      <c r="PAY11" s="18"/>
      <c r="PAZ11" s="18"/>
      <c r="PBA11" s="18"/>
      <c r="PBB11" s="18"/>
      <c r="PBC11" s="18"/>
      <c r="PBD11" s="18"/>
      <c r="PBE11" s="18"/>
      <c r="PBF11" s="18"/>
      <c r="PBG11" s="18"/>
      <c r="PBH11" s="18"/>
      <c r="PBI11" s="18"/>
      <c r="PBJ11" s="18"/>
      <c r="PBK11" s="18"/>
      <c r="PBL11" s="18"/>
      <c r="PBM11" s="18"/>
      <c r="PBN11" s="18"/>
      <c r="PBO11" s="18"/>
      <c r="PBP11" s="18"/>
      <c r="PBQ11" s="18"/>
      <c r="PBR11" s="18"/>
      <c r="PBS11" s="18"/>
      <c r="PBT11" s="18"/>
      <c r="PBU11" s="18"/>
      <c r="PBV11" s="18"/>
      <c r="PBW11" s="18"/>
      <c r="PBX11" s="18"/>
      <c r="PBY11" s="18"/>
      <c r="PBZ11" s="18"/>
      <c r="PCA11" s="18"/>
      <c r="PCB11" s="18"/>
      <c r="PCC11" s="18"/>
      <c r="PCD11" s="18"/>
      <c r="PCE11" s="18"/>
      <c r="PCF11" s="18"/>
      <c r="PCG11" s="18"/>
      <c r="PCH11" s="18"/>
      <c r="PCI11" s="18"/>
      <c r="PCJ11" s="18"/>
      <c r="PCK11" s="18"/>
      <c r="PCL11" s="18"/>
      <c r="PCM11" s="18"/>
      <c r="PCN11" s="18"/>
      <c r="PCO11" s="18"/>
      <c r="PCP11" s="18"/>
      <c r="PCQ11" s="18"/>
      <c r="PCR11" s="18"/>
      <c r="PCS11" s="18"/>
      <c r="PCT11" s="18"/>
      <c r="PCU11" s="18"/>
      <c r="PCV11" s="18"/>
      <c r="PCW11" s="18"/>
      <c r="PCX11" s="18"/>
      <c r="PCY11" s="18"/>
      <c r="PCZ11" s="18"/>
      <c r="PDA11" s="18"/>
      <c r="PDB11" s="18"/>
      <c r="PDC11" s="18"/>
      <c r="PDD11" s="18"/>
      <c r="PDE11" s="18"/>
      <c r="PDF11" s="18"/>
      <c r="PDG11" s="18"/>
      <c r="PDH11" s="18"/>
      <c r="PDI11" s="18"/>
      <c r="PDJ11" s="18"/>
      <c r="PDK11" s="18"/>
      <c r="PDL11" s="18"/>
      <c r="PDM11" s="18"/>
      <c r="PDN11" s="18"/>
      <c r="PDO11" s="18"/>
      <c r="PDP11" s="18"/>
      <c r="PDQ11" s="18"/>
      <c r="PDR11" s="18"/>
      <c r="PDS11" s="18"/>
      <c r="PDT11" s="18"/>
      <c r="PDU11" s="18"/>
      <c r="PDV11" s="18"/>
      <c r="PDW11" s="18"/>
      <c r="PDX11" s="18"/>
      <c r="PDY11" s="18"/>
      <c r="PDZ11" s="18"/>
      <c r="PEA11" s="18"/>
      <c r="PEB11" s="18"/>
      <c r="PEC11" s="18"/>
      <c r="PED11" s="18"/>
      <c r="PEE11" s="18"/>
      <c r="PEF11" s="18"/>
      <c r="PEG11" s="18"/>
      <c r="PEH11" s="18"/>
      <c r="PEI11" s="18"/>
      <c r="PEJ11" s="18"/>
      <c r="PEK11" s="18"/>
      <c r="PEL11" s="18"/>
      <c r="PEM11" s="18"/>
      <c r="PEN11" s="18"/>
      <c r="PEO11" s="18"/>
      <c r="PEP11" s="18"/>
      <c r="PEQ11" s="18"/>
      <c r="PER11" s="18"/>
      <c r="PES11" s="18"/>
      <c r="PET11" s="18"/>
      <c r="PEU11" s="18"/>
      <c r="PEV11" s="18"/>
      <c r="PEW11" s="18"/>
      <c r="PEX11" s="18"/>
      <c r="PEY11" s="18"/>
      <c r="PEZ11" s="18"/>
      <c r="PFA11" s="18"/>
      <c r="PFB11" s="18"/>
      <c r="PFC11" s="18"/>
      <c r="PFD11" s="18"/>
      <c r="PFE11" s="18"/>
      <c r="PFF11" s="18"/>
      <c r="PFG11" s="18"/>
      <c r="PFH11" s="18"/>
      <c r="PFI11" s="18"/>
      <c r="PFJ11" s="18"/>
      <c r="PFK11" s="18"/>
      <c r="PFL11" s="18"/>
      <c r="PFM11" s="18"/>
      <c r="PFN11" s="18"/>
      <c r="PFO11" s="18"/>
      <c r="PFP11" s="18"/>
      <c r="PFQ11" s="18"/>
      <c r="PFR11" s="18"/>
      <c r="PFS11" s="18"/>
      <c r="PFT11" s="18"/>
      <c r="PFU11" s="18"/>
      <c r="PFV11" s="18"/>
      <c r="PFW11" s="18"/>
      <c r="PFX11" s="18"/>
      <c r="PFY11" s="18"/>
      <c r="PFZ11" s="18"/>
      <c r="PGA11" s="18"/>
      <c r="PGB11" s="18"/>
      <c r="PGC11" s="18"/>
      <c r="PGD11" s="18"/>
      <c r="PGE11" s="18"/>
      <c r="PGF11" s="18"/>
      <c r="PGG11" s="18"/>
      <c r="PGH11" s="18"/>
      <c r="PGI11" s="18"/>
      <c r="PGJ11" s="18"/>
      <c r="PGK11" s="18"/>
      <c r="PGL11" s="18"/>
      <c r="PGM11" s="18"/>
      <c r="PGN11" s="18"/>
      <c r="PGO11" s="18"/>
      <c r="PGP11" s="18"/>
      <c r="PGQ11" s="18"/>
      <c r="PGR11" s="18"/>
      <c r="PGS11" s="18"/>
      <c r="PGT11" s="18"/>
      <c r="PGU11" s="18"/>
      <c r="PGV11" s="18"/>
      <c r="PGW11" s="18"/>
      <c r="PGX11" s="18"/>
      <c r="PGY11" s="18"/>
      <c r="PGZ11" s="18"/>
      <c r="PHA11" s="18"/>
      <c r="PHB11" s="18"/>
      <c r="PHC11" s="18"/>
      <c r="PHD11" s="18"/>
      <c r="PHE11" s="18"/>
      <c r="PHF11" s="18"/>
      <c r="PHG11" s="18"/>
      <c r="PHH11" s="18"/>
      <c r="PHI11" s="18"/>
      <c r="PHJ11" s="18"/>
      <c r="PHK11" s="18"/>
      <c r="PHL11" s="18"/>
      <c r="PHM11" s="18"/>
      <c r="PHN11" s="18"/>
      <c r="PHO11" s="18"/>
      <c r="PHP11" s="18"/>
      <c r="PHQ11" s="18"/>
      <c r="PHR11" s="18"/>
      <c r="PHS11" s="18"/>
      <c r="PHT11" s="18"/>
      <c r="PHU11" s="18"/>
      <c r="PHV11" s="18"/>
      <c r="PHW11" s="18"/>
      <c r="PHX11" s="18"/>
      <c r="PHY11" s="18"/>
      <c r="PHZ11" s="18"/>
      <c r="PIA11" s="18"/>
      <c r="PIB11" s="18"/>
      <c r="PIC11" s="18"/>
      <c r="PID11" s="18"/>
      <c r="PIE11" s="18"/>
      <c r="PIF11" s="18"/>
      <c r="PIG11" s="18"/>
      <c r="PIH11" s="18"/>
      <c r="PII11" s="18"/>
      <c r="PIJ11" s="18"/>
      <c r="PIK11" s="18"/>
      <c r="PIL11" s="18"/>
      <c r="PIM11" s="18"/>
      <c r="PIN11" s="18"/>
      <c r="PIO11" s="18"/>
      <c r="PIP11" s="18"/>
      <c r="PIQ11" s="18"/>
      <c r="PIR11" s="18"/>
      <c r="PIS11" s="18"/>
      <c r="PIT11" s="18"/>
      <c r="PIU11" s="18"/>
      <c r="PIV11" s="18"/>
      <c r="PIW11" s="18"/>
      <c r="PIX11" s="18"/>
      <c r="PIY11" s="18"/>
      <c r="PIZ11" s="18"/>
      <c r="PJA11" s="18"/>
      <c r="PJB11" s="18"/>
      <c r="PJC11" s="18"/>
      <c r="PJD11" s="18"/>
      <c r="PJE11" s="18"/>
      <c r="PJF11" s="18"/>
      <c r="PJG11" s="18"/>
      <c r="PJH11" s="18"/>
      <c r="PJI11" s="18"/>
      <c r="PJJ11" s="18"/>
      <c r="PJK11" s="18"/>
      <c r="PJL11" s="18"/>
      <c r="PJM11" s="18"/>
      <c r="PJN11" s="18"/>
      <c r="PJO11" s="18"/>
      <c r="PJP11" s="18"/>
      <c r="PJQ11" s="18"/>
      <c r="PJR11" s="18"/>
      <c r="PJS11" s="18"/>
      <c r="PJT11" s="18"/>
      <c r="PJU11" s="18"/>
      <c r="PJV11" s="18"/>
      <c r="PJW11" s="18"/>
      <c r="PJX11" s="18"/>
      <c r="PJY11" s="18"/>
      <c r="PJZ11" s="18"/>
      <c r="PKA11" s="18"/>
      <c r="PKB11" s="18"/>
      <c r="PKC11" s="18"/>
      <c r="PKD11" s="18"/>
      <c r="PKE11" s="18"/>
      <c r="PKF11" s="18"/>
      <c r="PKG11" s="18"/>
      <c r="PKH11" s="18"/>
      <c r="PKI11" s="18"/>
      <c r="PKJ11" s="18"/>
      <c r="PKK11" s="18"/>
      <c r="PKL11" s="18"/>
      <c r="PKM11" s="18"/>
      <c r="PKN11" s="18"/>
      <c r="PKO11" s="18"/>
      <c r="PKP11" s="18"/>
      <c r="PKQ11" s="18"/>
      <c r="PKR11" s="18"/>
      <c r="PKS11" s="18"/>
      <c r="PKT11" s="18"/>
      <c r="PKU11" s="18"/>
      <c r="PKV11" s="18"/>
      <c r="PKW11" s="18"/>
      <c r="PKX11" s="18"/>
      <c r="PKY11" s="18"/>
      <c r="PKZ11" s="18"/>
      <c r="PLA11" s="18"/>
      <c r="PLB11" s="18"/>
      <c r="PLC11" s="18"/>
      <c r="PLD11" s="18"/>
      <c r="PLE11" s="18"/>
      <c r="PLF11" s="18"/>
      <c r="PLG11" s="18"/>
      <c r="PLH11" s="18"/>
      <c r="PLI11" s="18"/>
      <c r="PLJ11" s="18"/>
      <c r="PLK11" s="18"/>
      <c r="PLL11" s="18"/>
      <c r="PLM11" s="18"/>
      <c r="PLN11" s="18"/>
      <c r="PLO11" s="18"/>
      <c r="PLP11" s="18"/>
      <c r="PLQ11" s="18"/>
      <c r="PLR11" s="18"/>
      <c r="PLS11" s="18"/>
      <c r="PLT11" s="18"/>
      <c r="PLU11" s="18"/>
      <c r="PLV11" s="18"/>
      <c r="PLW11" s="18"/>
      <c r="PLX11" s="18"/>
      <c r="PLY11" s="18"/>
      <c r="PLZ11" s="18"/>
      <c r="PMA11" s="18"/>
      <c r="PMB11" s="18"/>
      <c r="PMC11" s="18"/>
      <c r="PMD11" s="18"/>
      <c r="PME11" s="18"/>
      <c r="PMF11" s="18"/>
      <c r="PMG11" s="18"/>
      <c r="PMH11" s="18"/>
      <c r="PMI11" s="18"/>
      <c r="PMJ11" s="18"/>
      <c r="PMK11" s="18"/>
      <c r="PML11" s="18"/>
      <c r="PMM11" s="18"/>
      <c r="PMN11" s="18"/>
      <c r="PMO11" s="18"/>
      <c r="PMP11" s="18"/>
      <c r="PMQ11" s="18"/>
      <c r="PMR11" s="18"/>
      <c r="PMS11" s="18"/>
      <c r="PMT11" s="18"/>
      <c r="PMU11" s="18"/>
      <c r="PMV11" s="18"/>
      <c r="PMW11" s="18"/>
      <c r="PMX11" s="18"/>
      <c r="PMY11" s="18"/>
      <c r="PMZ11" s="18"/>
      <c r="PNA11" s="18"/>
      <c r="PNB11" s="18"/>
      <c r="PNC11" s="18"/>
      <c r="PND11" s="18"/>
      <c r="PNE11" s="18"/>
      <c r="PNF11" s="18"/>
      <c r="PNG11" s="18"/>
      <c r="PNH11" s="18"/>
      <c r="PNI11" s="18"/>
      <c r="PNJ11" s="18"/>
      <c r="PNK11" s="18"/>
      <c r="PNL11" s="18"/>
      <c r="PNM11" s="18"/>
      <c r="PNN11" s="18"/>
      <c r="PNO11" s="18"/>
      <c r="PNP11" s="18"/>
      <c r="PNQ11" s="18"/>
      <c r="PNR11" s="18"/>
      <c r="PNS11" s="18"/>
      <c r="PNT11" s="18"/>
      <c r="PNU11" s="18"/>
      <c r="PNV11" s="18"/>
      <c r="PNW11" s="18"/>
      <c r="PNX11" s="18"/>
      <c r="PNY11" s="18"/>
      <c r="PNZ11" s="18"/>
      <c r="POA11" s="18"/>
      <c r="POB11" s="18"/>
      <c r="POC11" s="18"/>
      <c r="POD11" s="18"/>
      <c r="POE11" s="18"/>
      <c r="POF11" s="18"/>
      <c r="POG11" s="18"/>
      <c r="POH11" s="18"/>
      <c r="POI11" s="18"/>
      <c r="POJ11" s="18"/>
      <c r="POK11" s="18"/>
      <c r="POL11" s="18"/>
      <c r="POM11" s="18"/>
      <c r="PON11" s="18"/>
      <c r="POO11" s="18"/>
      <c r="POP11" s="18"/>
      <c r="POQ11" s="18"/>
      <c r="POR11" s="18"/>
      <c r="POS11" s="18"/>
      <c r="POT11" s="18"/>
      <c r="POU11" s="18"/>
      <c r="POV11" s="18"/>
      <c r="POW11" s="18"/>
      <c r="POX11" s="18"/>
      <c r="POY11" s="18"/>
      <c r="POZ11" s="18"/>
      <c r="PPA11" s="18"/>
      <c r="PPB11" s="18"/>
      <c r="PPC11" s="18"/>
      <c r="PPD11" s="18"/>
      <c r="PPE11" s="18"/>
      <c r="PPF11" s="18"/>
      <c r="PPG11" s="18"/>
      <c r="PPH11" s="18"/>
      <c r="PPI11" s="18"/>
      <c r="PPJ11" s="18"/>
      <c r="PPK11" s="18"/>
      <c r="PPL11" s="18"/>
      <c r="PPM11" s="18"/>
      <c r="PPN11" s="18"/>
      <c r="PPO11" s="18"/>
      <c r="PPP11" s="18"/>
      <c r="PPQ11" s="18"/>
      <c r="PPR11" s="18"/>
      <c r="PPS11" s="18"/>
      <c r="PPT11" s="18"/>
      <c r="PPU11" s="18"/>
      <c r="PPV11" s="18"/>
      <c r="PPW11" s="18"/>
      <c r="PPX11" s="18"/>
      <c r="PPY11" s="18"/>
      <c r="PPZ11" s="18"/>
      <c r="PQA11" s="18"/>
      <c r="PQB11" s="18"/>
      <c r="PQC11" s="18"/>
      <c r="PQD11" s="18"/>
      <c r="PQE11" s="18"/>
      <c r="PQF11" s="18"/>
      <c r="PQG11" s="18"/>
      <c r="PQH11" s="18"/>
      <c r="PQI11" s="18"/>
      <c r="PQJ11" s="18"/>
      <c r="PQK11" s="18"/>
      <c r="PQL11" s="18"/>
      <c r="PQM11" s="18"/>
      <c r="PQN11" s="18"/>
      <c r="PQO11" s="18"/>
      <c r="PQP11" s="18"/>
      <c r="PQQ11" s="18"/>
      <c r="PQR11" s="18"/>
      <c r="PQS11" s="18"/>
      <c r="PQT11" s="18"/>
      <c r="PQU11" s="18"/>
      <c r="PQV11" s="18"/>
      <c r="PQW11" s="18"/>
      <c r="PQX11" s="18"/>
      <c r="PQY11" s="18"/>
      <c r="PQZ11" s="18"/>
      <c r="PRA11" s="18"/>
      <c r="PRB11" s="18"/>
      <c r="PRC11" s="18"/>
      <c r="PRD11" s="18"/>
      <c r="PRE11" s="18"/>
      <c r="PRF11" s="18"/>
      <c r="PRG11" s="18"/>
      <c r="PRH11" s="18"/>
      <c r="PRI11" s="18"/>
      <c r="PRJ11" s="18"/>
      <c r="PRK11" s="18"/>
      <c r="PRL11" s="18"/>
      <c r="PRM11" s="18"/>
      <c r="PRN11" s="18"/>
      <c r="PRO11" s="18"/>
      <c r="PRP11" s="18"/>
      <c r="PRQ11" s="18"/>
      <c r="PRR11" s="18"/>
      <c r="PRS11" s="18"/>
      <c r="PRT11" s="18"/>
      <c r="PRU11" s="18"/>
      <c r="PRV11" s="18"/>
      <c r="PRW11" s="18"/>
      <c r="PRX11" s="18"/>
      <c r="PRY11" s="18"/>
      <c r="PRZ11" s="18"/>
      <c r="PSA11" s="18"/>
      <c r="PSB11" s="18"/>
      <c r="PSC11" s="18"/>
      <c r="PSD11" s="18"/>
      <c r="PSE11" s="18"/>
      <c r="PSF11" s="18"/>
      <c r="PSG11" s="18"/>
      <c r="PSH11" s="18"/>
      <c r="PSI11" s="18"/>
      <c r="PSJ11" s="18"/>
      <c r="PSK11" s="18"/>
      <c r="PSL11" s="18"/>
      <c r="PSM11" s="18"/>
      <c r="PSN11" s="18"/>
      <c r="PSO11" s="18"/>
      <c r="PSP11" s="18"/>
      <c r="PSQ11" s="18"/>
      <c r="PSR11" s="18"/>
      <c r="PSS11" s="18"/>
      <c r="PST11" s="18"/>
      <c r="PSU11" s="18"/>
      <c r="PSV11" s="18"/>
      <c r="PSW11" s="18"/>
      <c r="PSX11" s="18"/>
      <c r="PSY11" s="18"/>
      <c r="PSZ11" s="18"/>
      <c r="PTA11" s="18"/>
      <c r="PTB11" s="18"/>
      <c r="PTC11" s="18"/>
      <c r="PTD11" s="18"/>
      <c r="PTE11" s="18"/>
      <c r="PTF11" s="18"/>
      <c r="PTG11" s="18"/>
      <c r="PTH11" s="18"/>
      <c r="PTI11" s="18"/>
      <c r="PTJ11" s="18"/>
      <c r="PTK11" s="18"/>
      <c r="PTL11" s="18"/>
      <c r="PTM11" s="18"/>
      <c r="PTN11" s="18"/>
      <c r="PTO11" s="18"/>
      <c r="PTP11" s="18"/>
      <c r="PTQ11" s="18"/>
      <c r="PTR11" s="18"/>
      <c r="PTS11" s="18"/>
      <c r="PTT11" s="18"/>
      <c r="PTU11" s="18"/>
      <c r="PTV11" s="18"/>
      <c r="PTW11" s="18"/>
      <c r="PTX11" s="18"/>
      <c r="PTY11" s="18"/>
      <c r="PTZ11" s="18"/>
      <c r="PUA11" s="18"/>
      <c r="PUB11" s="18"/>
      <c r="PUC11" s="18"/>
      <c r="PUD11" s="18"/>
      <c r="PUE11" s="18"/>
      <c r="PUF11" s="18"/>
      <c r="PUG11" s="18"/>
      <c r="PUH11" s="18"/>
      <c r="PUI11" s="18"/>
      <c r="PUJ11" s="18"/>
      <c r="PUK11" s="18"/>
      <c r="PUL11" s="18"/>
      <c r="PUM11" s="18"/>
      <c r="PUN11" s="18"/>
      <c r="PUO11" s="18"/>
      <c r="PUP11" s="18"/>
      <c r="PUQ11" s="18"/>
      <c r="PUR11" s="18"/>
      <c r="PUS11" s="18"/>
      <c r="PUT11" s="18"/>
      <c r="PUU11" s="18"/>
      <c r="PUV11" s="18"/>
      <c r="PUW11" s="18"/>
      <c r="PUX11" s="18"/>
      <c r="PUY11" s="18"/>
      <c r="PUZ11" s="18"/>
      <c r="PVA11" s="18"/>
      <c r="PVB11" s="18"/>
      <c r="PVC11" s="18"/>
      <c r="PVD11" s="18"/>
      <c r="PVE11" s="18"/>
      <c r="PVF11" s="18"/>
      <c r="PVG11" s="18"/>
      <c r="PVH11" s="18"/>
      <c r="PVI11" s="18"/>
      <c r="PVJ11" s="18"/>
      <c r="PVK11" s="18"/>
      <c r="PVL11" s="18"/>
      <c r="PVM11" s="18"/>
      <c r="PVN11" s="18"/>
      <c r="PVO11" s="18"/>
      <c r="PVP11" s="18"/>
      <c r="PVQ11" s="18"/>
      <c r="PVR11" s="18"/>
      <c r="PVS11" s="18"/>
      <c r="PVT11" s="18"/>
      <c r="PVU11" s="18"/>
      <c r="PVV11" s="18"/>
      <c r="PVW11" s="18"/>
      <c r="PVX11" s="18"/>
      <c r="PVY11" s="18"/>
      <c r="PVZ11" s="18"/>
      <c r="PWA11" s="18"/>
      <c r="PWB11" s="18"/>
      <c r="PWC11" s="18"/>
      <c r="PWD11" s="18"/>
      <c r="PWE11" s="18"/>
      <c r="PWF11" s="18"/>
      <c r="PWG11" s="18"/>
      <c r="PWH11" s="18"/>
      <c r="PWI11" s="18"/>
      <c r="PWJ11" s="18"/>
      <c r="PWK11" s="18"/>
      <c r="PWL11" s="18"/>
      <c r="PWM11" s="18"/>
      <c r="PWN11" s="18"/>
      <c r="PWO11" s="18"/>
      <c r="PWP11" s="18"/>
      <c r="PWQ11" s="18"/>
      <c r="PWR11" s="18"/>
      <c r="PWS11" s="18"/>
      <c r="PWT11" s="18"/>
      <c r="PWU11" s="18"/>
      <c r="PWV11" s="18"/>
      <c r="PWW11" s="18"/>
      <c r="PWX11" s="18"/>
      <c r="PWY11" s="18"/>
      <c r="PWZ11" s="18"/>
      <c r="PXA11" s="18"/>
      <c r="PXB11" s="18"/>
      <c r="PXC11" s="18"/>
      <c r="PXD11" s="18"/>
      <c r="PXE11" s="18"/>
      <c r="PXF11" s="18"/>
      <c r="PXG11" s="18"/>
      <c r="PXH11" s="18"/>
      <c r="PXI11" s="18"/>
      <c r="PXJ11" s="18"/>
      <c r="PXK11" s="18"/>
      <c r="PXL11" s="18"/>
      <c r="PXM11" s="18"/>
      <c r="PXN11" s="18"/>
      <c r="PXO11" s="18"/>
      <c r="PXP11" s="18"/>
      <c r="PXQ11" s="18"/>
      <c r="PXR11" s="18"/>
      <c r="PXS11" s="18"/>
      <c r="PXT11" s="18"/>
      <c r="PXU11" s="18"/>
      <c r="PXV11" s="18"/>
      <c r="PXW11" s="18"/>
      <c r="PXX11" s="18"/>
      <c r="PXY11" s="18"/>
      <c r="PXZ11" s="18"/>
      <c r="PYA11" s="18"/>
      <c r="PYB11" s="18"/>
      <c r="PYC11" s="18"/>
      <c r="PYD11" s="18"/>
      <c r="PYE11" s="18"/>
      <c r="PYF11" s="18"/>
      <c r="PYG11" s="18"/>
      <c r="PYH11" s="18"/>
      <c r="PYI11" s="18"/>
      <c r="PYJ11" s="18"/>
      <c r="PYK11" s="18"/>
      <c r="PYL11" s="18"/>
      <c r="PYM11" s="18"/>
      <c r="PYN11" s="18"/>
      <c r="PYO11" s="18"/>
      <c r="PYP11" s="18"/>
      <c r="PYQ11" s="18"/>
      <c r="PYR11" s="18"/>
      <c r="PYS11" s="18"/>
      <c r="PYT11" s="18"/>
      <c r="PYU11" s="18"/>
      <c r="PYV11" s="18"/>
      <c r="PYW11" s="18"/>
      <c r="PYX11" s="18"/>
      <c r="PYY11" s="18"/>
      <c r="PYZ11" s="18"/>
      <c r="PZA11" s="18"/>
      <c r="PZB11" s="18"/>
      <c r="PZC11" s="18"/>
      <c r="PZD11" s="18"/>
      <c r="PZE11" s="18"/>
      <c r="PZF11" s="18"/>
      <c r="PZG11" s="18"/>
      <c r="PZH11" s="18"/>
      <c r="PZI11" s="18"/>
      <c r="PZJ11" s="18"/>
      <c r="PZK11" s="18"/>
      <c r="PZL11" s="18"/>
      <c r="PZM11" s="18"/>
      <c r="PZN11" s="18"/>
      <c r="PZO11" s="18"/>
      <c r="PZP11" s="18"/>
      <c r="PZQ11" s="18"/>
      <c r="PZR11" s="18"/>
      <c r="PZS11" s="18"/>
      <c r="PZT11" s="18"/>
      <c r="PZU11" s="18"/>
      <c r="PZV11" s="18"/>
      <c r="PZW11" s="18"/>
      <c r="PZX11" s="18"/>
      <c r="PZY11" s="18"/>
      <c r="PZZ11" s="18"/>
      <c r="QAA11" s="18"/>
      <c r="QAB11" s="18"/>
      <c r="QAC11" s="18"/>
      <c r="QAD11" s="18"/>
      <c r="QAE11" s="18"/>
      <c r="QAF11" s="18"/>
      <c r="QAG11" s="18"/>
      <c r="QAH11" s="18"/>
      <c r="QAI11" s="18"/>
      <c r="QAJ11" s="18"/>
      <c r="QAK11" s="18"/>
      <c r="QAL11" s="18"/>
      <c r="QAM11" s="18"/>
      <c r="QAN11" s="18"/>
      <c r="QAO11" s="18"/>
      <c r="QAP11" s="18"/>
      <c r="QAQ11" s="18"/>
      <c r="QAR11" s="18"/>
      <c r="QAS11" s="18"/>
      <c r="QAT11" s="18"/>
      <c r="QAU11" s="18"/>
      <c r="QAV11" s="18"/>
      <c r="QAW11" s="18"/>
      <c r="QAX11" s="18"/>
      <c r="QAY11" s="18"/>
      <c r="QAZ11" s="18"/>
      <c r="QBA11" s="18"/>
      <c r="QBB11" s="18"/>
      <c r="QBC11" s="18"/>
      <c r="QBD11" s="18"/>
      <c r="QBE11" s="18"/>
      <c r="QBF11" s="18"/>
      <c r="QBG11" s="18"/>
      <c r="QBH11" s="18"/>
      <c r="QBI11" s="18"/>
      <c r="QBJ11" s="18"/>
      <c r="QBK11" s="18"/>
      <c r="QBL11" s="18"/>
      <c r="QBM11" s="18"/>
      <c r="QBN11" s="18"/>
      <c r="QBO11" s="18"/>
      <c r="QBP11" s="18"/>
      <c r="QBQ11" s="18"/>
      <c r="QBR11" s="18"/>
      <c r="QBS11" s="18"/>
      <c r="QBT11" s="18"/>
      <c r="QBU11" s="18"/>
      <c r="QBV11" s="18"/>
      <c r="QBW11" s="18"/>
      <c r="QBX11" s="18"/>
      <c r="QBY11" s="18"/>
      <c r="QBZ11" s="18"/>
      <c r="QCA11" s="18"/>
      <c r="QCB11" s="18"/>
      <c r="QCC11" s="18"/>
      <c r="QCD11" s="18"/>
      <c r="QCE11" s="18"/>
      <c r="QCF11" s="18"/>
      <c r="QCG11" s="18"/>
      <c r="QCH11" s="18"/>
      <c r="QCI11" s="18"/>
      <c r="QCJ11" s="18"/>
      <c r="QCK11" s="18"/>
      <c r="QCL11" s="18"/>
      <c r="QCM11" s="18"/>
      <c r="QCN11" s="18"/>
      <c r="QCO11" s="18"/>
      <c r="QCP11" s="18"/>
      <c r="QCQ11" s="18"/>
      <c r="QCR11" s="18"/>
      <c r="QCS11" s="18"/>
      <c r="QCT11" s="18"/>
      <c r="QCU11" s="18"/>
      <c r="QCV11" s="18"/>
      <c r="QCW11" s="18"/>
      <c r="QCX11" s="18"/>
      <c r="QCY11" s="18"/>
      <c r="QCZ11" s="18"/>
      <c r="QDA11" s="18"/>
      <c r="QDB11" s="18"/>
      <c r="QDC11" s="18"/>
      <c r="QDD11" s="18"/>
      <c r="QDE11" s="18"/>
      <c r="QDF11" s="18"/>
      <c r="QDG11" s="18"/>
      <c r="QDH11" s="18"/>
      <c r="QDI11" s="18"/>
      <c r="QDJ11" s="18"/>
      <c r="QDK11" s="18"/>
      <c r="QDL11" s="18"/>
      <c r="QDM11" s="18"/>
      <c r="QDN11" s="18"/>
      <c r="QDO11" s="18"/>
      <c r="QDP11" s="18"/>
      <c r="QDQ11" s="18"/>
      <c r="QDR11" s="18"/>
      <c r="QDS11" s="18"/>
      <c r="QDT11" s="18"/>
      <c r="QDU11" s="18"/>
      <c r="QDV11" s="18"/>
      <c r="QDW11" s="18"/>
      <c r="QDX11" s="18"/>
      <c r="QDY11" s="18"/>
      <c r="QDZ11" s="18"/>
      <c r="QEA11" s="18"/>
      <c r="QEB11" s="18"/>
      <c r="QEC11" s="18"/>
      <c r="QED11" s="18"/>
      <c r="QEE11" s="18"/>
      <c r="QEF11" s="18"/>
      <c r="QEG11" s="18"/>
      <c r="QEH11" s="18"/>
      <c r="QEI11" s="18"/>
      <c r="QEJ11" s="18"/>
      <c r="QEK11" s="18"/>
      <c r="QEL11" s="18"/>
      <c r="QEM11" s="18"/>
      <c r="QEN11" s="18"/>
      <c r="QEO11" s="18"/>
      <c r="QEP11" s="18"/>
      <c r="QEQ11" s="18"/>
      <c r="QER11" s="18"/>
      <c r="QES11" s="18"/>
      <c r="QET11" s="18"/>
      <c r="QEU11" s="18"/>
      <c r="QEV11" s="18"/>
      <c r="QEW11" s="18"/>
      <c r="QEX11" s="18"/>
      <c r="QEY11" s="18"/>
      <c r="QEZ11" s="18"/>
      <c r="QFA11" s="18"/>
      <c r="QFB11" s="18"/>
      <c r="QFC11" s="18"/>
      <c r="QFD11" s="18"/>
      <c r="QFE11" s="18"/>
      <c r="QFF11" s="18"/>
      <c r="QFG11" s="18"/>
      <c r="QFH11" s="18"/>
      <c r="QFI11" s="18"/>
      <c r="QFJ11" s="18"/>
      <c r="QFK11" s="18"/>
      <c r="QFL11" s="18"/>
      <c r="QFM11" s="18"/>
      <c r="QFN11" s="18"/>
      <c r="QFO11" s="18"/>
      <c r="QFP11" s="18"/>
      <c r="QFQ11" s="18"/>
      <c r="QFR11" s="18"/>
      <c r="QFS11" s="18"/>
      <c r="QFT11" s="18"/>
      <c r="QFU11" s="18"/>
      <c r="QFV11" s="18"/>
      <c r="QFW11" s="18"/>
      <c r="QFX11" s="18"/>
      <c r="QFY11" s="18"/>
      <c r="QFZ11" s="18"/>
      <c r="QGA11" s="18"/>
      <c r="QGB11" s="18"/>
      <c r="QGC11" s="18"/>
      <c r="QGD11" s="18"/>
      <c r="QGE11" s="18"/>
      <c r="QGF11" s="18"/>
      <c r="QGG11" s="18"/>
      <c r="QGH11" s="18"/>
      <c r="QGI11" s="18"/>
      <c r="QGJ11" s="18"/>
      <c r="QGK11" s="18"/>
      <c r="QGL11" s="18"/>
      <c r="QGM11" s="18"/>
      <c r="QGN11" s="18"/>
      <c r="QGO11" s="18"/>
      <c r="QGP11" s="18"/>
      <c r="QGQ11" s="18"/>
      <c r="QGR11" s="18"/>
      <c r="QGS11" s="18"/>
      <c r="QGT11" s="18"/>
      <c r="QGU11" s="18"/>
      <c r="QGV11" s="18"/>
      <c r="QGW11" s="18"/>
      <c r="QGX11" s="18"/>
      <c r="QGY11" s="18"/>
      <c r="QGZ11" s="18"/>
      <c r="QHA11" s="18"/>
      <c r="QHB11" s="18"/>
      <c r="QHC11" s="18"/>
      <c r="QHD11" s="18"/>
      <c r="QHE11" s="18"/>
      <c r="QHF11" s="18"/>
      <c r="QHG11" s="18"/>
      <c r="QHH11" s="18"/>
      <c r="QHI11" s="18"/>
      <c r="QHJ11" s="18"/>
      <c r="QHK11" s="18"/>
      <c r="QHL11" s="18"/>
      <c r="QHM11" s="18"/>
      <c r="QHN11" s="18"/>
      <c r="QHO11" s="18"/>
      <c r="QHP11" s="18"/>
      <c r="QHQ11" s="18"/>
      <c r="QHR11" s="18"/>
      <c r="QHS11" s="18"/>
      <c r="QHT11" s="18"/>
      <c r="QHU11" s="18"/>
      <c r="QHV11" s="18"/>
      <c r="QHW11" s="18"/>
      <c r="QHX11" s="18"/>
      <c r="QHY11" s="18"/>
      <c r="QHZ11" s="18"/>
      <c r="QIA11" s="18"/>
      <c r="QIB11" s="18"/>
      <c r="QIC11" s="18"/>
      <c r="QID11" s="18"/>
      <c r="QIE11" s="18"/>
      <c r="QIF11" s="18"/>
      <c r="QIG11" s="18"/>
      <c r="QIH11" s="18"/>
      <c r="QII11" s="18"/>
      <c r="QIJ11" s="18"/>
      <c r="QIK11" s="18"/>
      <c r="QIL11" s="18"/>
      <c r="QIM11" s="18"/>
      <c r="QIN11" s="18"/>
      <c r="QIO11" s="18"/>
      <c r="QIP11" s="18"/>
      <c r="QIQ11" s="18"/>
      <c r="QIR11" s="18"/>
      <c r="QIS11" s="18"/>
      <c r="QIT11" s="18"/>
      <c r="QIU11" s="18"/>
      <c r="QIV11" s="18"/>
      <c r="QIW11" s="18"/>
      <c r="QIX11" s="18"/>
      <c r="QIY11" s="18"/>
      <c r="QIZ11" s="18"/>
      <c r="QJA11" s="18"/>
      <c r="QJB11" s="18"/>
      <c r="QJC11" s="18"/>
      <c r="QJD11" s="18"/>
      <c r="QJE11" s="18"/>
      <c r="QJF11" s="18"/>
      <c r="QJG11" s="18"/>
      <c r="QJH11" s="18"/>
      <c r="QJI11" s="18"/>
      <c r="QJJ11" s="18"/>
      <c r="QJK11" s="18"/>
      <c r="QJL11" s="18"/>
      <c r="QJM11" s="18"/>
      <c r="QJN11" s="18"/>
      <c r="QJO11" s="18"/>
      <c r="QJP11" s="18"/>
      <c r="QJQ11" s="18"/>
      <c r="QJR11" s="18"/>
      <c r="QJS11" s="18"/>
      <c r="QJT11" s="18"/>
      <c r="QJU11" s="18"/>
      <c r="QJV11" s="18"/>
      <c r="QJW11" s="18"/>
      <c r="QJX11" s="18"/>
      <c r="QJY11" s="18"/>
      <c r="QJZ11" s="18"/>
      <c r="QKA11" s="18"/>
      <c r="QKB11" s="18"/>
      <c r="QKC11" s="18"/>
      <c r="QKD11" s="18"/>
      <c r="QKE11" s="18"/>
      <c r="QKF11" s="18"/>
      <c r="QKG11" s="18"/>
      <c r="QKH11" s="18"/>
      <c r="QKI11" s="18"/>
      <c r="QKJ11" s="18"/>
      <c r="QKK11" s="18"/>
      <c r="QKL11" s="18"/>
      <c r="QKM11" s="18"/>
      <c r="QKN11" s="18"/>
      <c r="QKO11" s="18"/>
      <c r="QKP11" s="18"/>
      <c r="QKQ11" s="18"/>
      <c r="QKR11" s="18"/>
      <c r="QKS11" s="18"/>
      <c r="QKT11" s="18"/>
      <c r="QKU11" s="18"/>
      <c r="QKV11" s="18"/>
      <c r="QKW11" s="18"/>
      <c r="QKX11" s="18"/>
      <c r="QKY11" s="18"/>
      <c r="QKZ11" s="18"/>
      <c r="QLA11" s="18"/>
      <c r="QLB11" s="18"/>
      <c r="QLC11" s="18"/>
      <c r="QLD11" s="18"/>
      <c r="QLE11" s="18"/>
      <c r="QLF11" s="18"/>
      <c r="QLG11" s="18"/>
      <c r="QLH11" s="18"/>
      <c r="QLI11" s="18"/>
      <c r="QLJ11" s="18"/>
      <c r="QLK11" s="18"/>
      <c r="QLL11" s="18"/>
      <c r="QLM11" s="18"/>
      <c r="QLN11" s="18"/>
      <c r="QLO11" s="18"/>
      <c r="QLP11" s="18"/>
      <c r="QLQ11" s="18"/>
      <c r="QLR11" s="18"/>
      <c r="QLS11" s="18"/>
      <c r="QLT11" s="18"/>
      <c r="QLU11" s="18"/>
      <c r="QLV11" s="18"/>
      <c r="QLW11" s="18"/>
      <c r="QLX11" s="18"/>
      <c r="QLY11" s="18"/>
      <c r="QLZ11" s="18"/>
      <c r="QMA11" s="18"/>
      <c r="QMB11" s="18"/>
      <c r="QMC11" s="18"/>
      <c r="QMD11" s="18"/>
      <c r="QME11" s="18"/>
      <c r="QMF11" s="18"/>
      <c r="QMG11" s="18"/>
      <c r="QMH11" s="18"/>
      <c r="QMI11" s="18"/>
      <c r="QMJ11" s="18"/>
      <c r="QMK11" s="18"/>
      <c r="QML11" s="18"/>
      <c r="QMM11" s="18"/>
      <c r="QMN11" s="18"/>
      <c r="QMO11" s="18"/>
      <c r="QMP11" s="18"/>
      <c r="QMQ11" s="18"/>
      <c r="QMR11" s="18"/>
      <c r="QMS11" s="18"/>
      <c r="QMT11" s="18"/>
      <c r="QMU11" s="18"/>
      <c r="QMV11" s="18"/>
      <c r="QMW11" s="18"/>
      <c r="QMX11" s="18"/>
      <c r="QMY11" s="18"/>
      <c r="QMZ11" s="18"/>
      <c r="QNA11" s="18"/>
      <c r="QNB11" s="18"/>
      <c r="QNC11" s="18"/>
      <c r="QND11" s="18"/>
      <c r="QNE11" s="18"/>
      <c r="QNF11" s="18"/>
      <c r="QNG11" s="18"/>
      <c r="QNH11" s="18"/>
      <c r="QNI11" s="18"/>
      <c r="QNJ11" s="18"/>
      <c r="QNK11" s="18"/>
      <c r="QNL11" s="18"/>
      <c r="QNM11" s="18"/>
      <c r="QNN11" s="18"/>
      <c r="QNO11" s="18"/>
      <c r="QNP11" s="18"/>
      <c r="QNQ11" s="18"/>
      <c r="QNR11" s="18"/>
      <c r="QNS11" s="18"/>
      <c r="QNT11" s="18"/>
      <c r="QNU11" s="18"/>
      <c r="QNV11" s="18"/>
      <c r="QNW11" s="18"/>
      <c r="QNX11" s="18"/>
      <c r="QNY11" s="18"/>
      <c r="QNZ11" s="18"/>
      <c r="QOA11" s="18"/>
      <c r="QOB11" s="18"/>
      <c r="QOC11" s="18"/>
      <c r="QOD11" s="18"/>
      <c r="QOE11" s="18"/>
      <c r="QOF11" s="18"/>
      <c r="QOG11" s="18"/>
      <c r="QOH11" s="18"/>
      <c r="QOI11" s="18"/>
      <c r="QOJ11" s="18"/>
      <c r="QOK11" s="18"/>
      <c r="QOL11" s="18"/>
      <c r="QOM11" s="18"/>
      <c r="QON11" s="18"/>
      <c r="QOO11" s="18"/>
      <c r="QOP11" s="18"/>
      <c r="QOQ11" s="18"/>
      <c r="QOR11" s="18"/>
      <c r="QOS11" s="18"/>
      <c r="QOT11" s="18"/>
      <c r="QOU11" s="18"/>
      <c r="QOV11" s="18"/>
      <c r="QOW11" s="18"/>
      <c r="QOX11" s="18"/>
      <c r="QOY11" s="18"/>
      <c r="QOZ11" s="18"/>
      <c r="QPA11" s="18"/>
      <c r="QPB11" s="18"/>
      <c r="QPC11" s="18"/>
      <c r="QPD11" s="18"/>
      <c r="QPE11" s="18"/>
      <c r="QPF11" s="18"/>
      <c r="QPG11" s="18"/>
      <c r="QPH11" s="18"/>
      <c r="QPI11" s="18"/>
      <c r="QPJ11" s="18"/>
      <c r="QPK11" s="18"/>
      <c r="QPL11" s="18"/>
      <c r="QPM11" s="18"/>
      <c r="QPN11" s="18"/>
      <c r="QPO11" s="18"/>
      <c r="QPP11" s="18"/>
      <c r="QPQ11" s="18"/>
      <c r="QPR11" s="18"/>
      <c r="QPS11" s="18"/>
      <c r="QPT11" s="18"/>
      <c r="QPU11" s="18"/>
      <c r="QPV11" s="18"/>
      <c r="QPW11" s="18"/>
      <c r="QPX11" s="18"/>
      <c r="QPY11" s="18"/>
      <c r="QPZ11" s="18"/>
      <c r="QQA11" s="18"/>
      <c r="QQB11" s="18"/>
      <c r="QQC11" s="18"/>
      <c r="QQD11" s="18"/>
      <c r="QQE11" s="18"/>
      <c r="QQF11" s="18"/>
      <c r="QQG11" s="18"/>
      <c r="QQH11" s="18"/>
      <c r="QQI11" s="18"/>
      <c r="QQJ11" s="18"/>
      <c r="QQK11" s="18"/>
      <c r="QQL11" s="18"/>
      <c r="QQM11" s="18"/>
      <c r="QQN11" s="18"/>
      <c r="QQO11" s="18"/>
      <c r="QQP11" s="18"/>
      <c r="QQQ11" s="18"/>
      <c r="QQR11" s="18"/>
      <c r="QQS11" s="18"/>
      <c r="QQT11" s="18"/>
      <c r="QQU11" s="18"/>
      <c r="QQV11" s="18"/>
      <c r="QQW11" s="18"/>
      <c r="QQX11" s="18"/>
      <c r="QQY11" s="18"/>
      <c r="QQZ11" s="18"/>
      <c r="QRA11" s="18"/>
      <c r="QRB11" s="18"/>
      <c r="QRC11" s="18"/>
      <c r="QRD11" s="18"/>
      <c r="QRE11" s="18"/>
      <c r="QRF11" s="18"/>
      <c r="QRG11" s="18"/>
      <c r="QRH11" s="18"/>
      <c r="QRI11" s="18"/>
      <c r="QRJ11" s="18"/>
      <c r="QRK11" s="18"/>
      <c r="QRL11" s="18"/>
      <c r="QRM11" s="18"/>
      <c r="QRN11" s="18"/>
      <c r="QRO11" s="18"/>
      <c r="QRP11" s="18"/>
      <c r="QRQ11" s="18"/>
      <c r="QRR11" s="18"/>
      <c r="QRS11" s="18"/>
      <c r="QRT11" s="18"/>
      <c r="QRU11" s="18"/>
      <c r="QRV11" s="18"/>
      <c r="QRW11" s="18"/>
      <c r="QRX11" s="18"/>
      <c r="QRY11" s="18"/>
      <c r="QRZ11" s="18"/>
      <c r="QSA11" s="18"/>
      <c r="QSB11" s="18"/>
      <c r="QSC11" s="18"/>
      <c r="QSD11" s="18"/>
      <c r="QSE11" s="18"/>
      <c r="QSF11" s="18"/>
      <c r="QSG11" s="18"/>
      <c r="QSH11" s="18"/>
      <c r="QSI11" s="18"/>
      <c r="QSJ11" s="18"/>
      <c r="QSK11" s="18"/>
      <c r="QSL11" s="18"/>
      <c r="QSM11" s="18"/>
      <c r="QSN11" s="18"/>
      <c r="QSO11" s="18"/>
      <c r="QSP11" s="18"/>
      <c r="QSQ11" s="18"/>
      <c r="QSR11" s="18"/>
      <c r="QSS11" s="18"/>
      <c r="QST11" s="18"/>
      <c r="QSU11" s="18"/>
      <c r="QSV11" s="18"/>
      <c r="QSW11" s="18"/>
      <c r="QSX11" s="18"/>
      <c r="QSY11" s="18"/>
      <c r="QSZ11" s="18"/>
      <c r="QTA11" s="18"/>
      <c r="QTB11" s="18"/>
      <c r="QTC11" s="18"/>
      <c r="QTD11" s="18"/>
      <c r="QTE11" s="18"/>
      <c r="QTF11" s="18"/>
      <c r="QTG11" s="18"/>
      <c r="QTH11" s="18"/>
      <c r="QTI11" s="18"/>
      <c r="QTJ11" s="18"/>
      <c r="QTK11" s="18"/>
      <c r="QTL11" s="18"/>
      <c r="QTM11" s="18"/>
      <c r="QTN11" s="18"/>
      <c r="QTO11" s="18"/>
      <c r="QTP11" s="18"/>
      <c r="QTQ11" s="18"/>
      <c r="QTR11" s="18"/>
      <c r="QTS11" s="18"/>
      <c r="QTT11" s="18"/>
      <c r="QTU11" s="18"/>
      <c r="QTV11" s="18"/>
      <c r="QTW11" s="18"/>
      <c r="QTX11" s="18"/>
      <c r="QTY11" s="18"/>
      <c r="QTZ11" s="18"/>
      <c r="QUA11" s="18"/>
      <c r="QUB11" s="18"/>
      <c r="QUC11" s="18"/>
      <c r="QUD11" s="18"/>
      <c r="QUE11" s="18"/>
      <c r="QUF11" s="18"/>
      <c r="QUG11" s="18"/>
      <c r="QUH11" s="18"/>
      <c r="QUI11" s="18"/>
      <c r="QUJ11" s="18"/>
      <c r="QUK11" s="18"/>
      <c r="QUL11" s="18"/>
      <c r="QUM11" s="18"/>
      <c r="QUN11" s="18"/>
      <c r="QUO11" s="18"/>
      <c r="QUP11" s="18"/>
      <c r="QUQ11" s="18"/>
      <c r="QUR11" s="18"/>
      <c r="QUS11" s="18"/>
      <c r="QUT11" s="18"/>
      <c r="QUU11" s="18"/>
      <c r="QUV11" s="18"/>
      <c r="QUW11" s="18"/>
      <c r="QUX11" s="18"/>
      <c r="QUY11" s="18"/>
      <c r="QUZ11" s="18"/>
      <c r="QVA11" s="18"/>
      <c r="QVB11" s="18"/>
      <c r="QVC11" s="18"/>
      <c r="QVD11" s="18"/>
      <c r="QVE11" s="18"/>
      <c r="QVF11" s="18"/>
      <c r="QVG11" s="18"/>
      <c r="QVH11" s="18"/>
      <c r="QVI11" s="18"/>
      <c r="QVJ11" s="18"/>
      <c r="QVK11" s="18"/>
      <c r="QVL11" s="18"/>
      <c r="QVM11" s="18"/>
      <c r="QVN11" s="18"/>
      <c r="QVO11" s="18"/>
      <c r="QVP11" s="18"/>
      <c r="QVQ11" s="18"/>
      <c r="QVR11" s="18"/>
      <c r="QVS11" s="18"/>
      <c r="QVT11" s="18"/>
      <c r="QVU11" s="18"/>
      <c r="QVV11" s="18"/>
      <c r="QVW11" s="18"/>
      <c r="QVX11" s="18"/>
      <c r="QVY11" s="18"/>
      <c r="QVZ11" s="18"/>
      <c r="QWA11" s="18"/>
      <c r="QWB11" s="18"/>
      <c r="QWC11" s="18"/>
      <c r="QWD11" s="18"/>
      <c r="QWE11" s="18"/>
      <c r="QWF11" s="18"/>
      <c r="QWG11" s="18"/>
      <c r="QWH11" s="18"/>
      <c r="QWI11" s="18"/>
      <c r="QWJ11" s="18"/>
      <c r="QWK11" s="18"/>
      <c r="QWL11" s="18"/>
      <c r="QWM11" s="18"/>
      <c r="QWN11" s="18"/>
      <c r="QWO11" s="18"/>
      <c r="QWP11" s="18"/>
      <c r="QWQ11" s="18"/>
      <c r="QWR11" s="18"/>
      <c r="QWS11" s="18"/>
      <c r="QWT11" s="18"/>
      <c r="QWU11" s="18"/>
      <c r="QWV11" s="18"/>
      <c r="QWW11" s="18"/>
      <c r="QWX11" s="18"/>
      <c r="QWY11" s="18"/>
      <c r="QWZ11" s="18"/>
      <c r="QXA11" s="18"/>
      <c r="QXB11" s="18"/>
      <c r="QXC11" s="18"/>
      <c r="QXD11" s="18"/>
      <c r="QXE11" s="18"/>
      <c r="QXF11" s="18"/>
      <c r="QXG11" s="18"/>
      <c r="QXH11" s="18"/>
      <c r="QXI11" s="18"/>
      <c r="QXJ11" s="18"/>
      <c r="QXK11" s="18"/>
      <c r="QXL11" s="18"/>
      <c r="QXM11" s="18"/>
      <c r="QXN11" s="18"/>
      <c r="QXO11" s="18"/>
      <c r="QXP11" s="18"/>
      <c r="QXQ11" s="18"/>
      <c r="QXR11" s="18"/>
      <c r="QXS11" s="18"/>
      <c r="QXT11" s="18"/>
      <c r="QXU11" s="18"/>
      <c r="QXV11" s="18"/>
      <c r="QXW11" s="18"/>
      <c r="QXX11" s="18"/>
      <c r="QXY11" s="18"/>
      <c r="QXZ11" s="18"/>
      <c r="QYA11" s="18"/>
      <c r="QYB11" s="18"/>
      <c r="QYC11" s="18"/>
      <c r="QYD11" s="18"/>
      <c r="QYE11" s="18"/>
      <c r="QYF11" s="18"/>
      <c r="QYG11" s="18"/>
      <c r="QYH11" s="18"/>
      <c r="QYI11" s="18"/>
      <c r="QYJ11" s="18"/>
      <c r="QYK11" s="18"/>
      <c r="QYL11" s="18"/>
      <c r="QYM11" s="18"/>
      <c r="QYN11" s="18"/>
      <c r="QYO11" s="18"/>
      <c r="QYP11" s="18"/>
      <c r="QYQ11" s="18"/>
      <c r="QYR11" s="18"/>
      <c r="QYS11" s="18"/>
      <c r="QYT11" s="18"/>
      <c r="QYU11" s="18"/>
      <c r="QYV11" s="18"/>
      <c r="QYW11" s="18"/>
      <c r="QYX11" s="18"/>
      <c r="QYY11" s="18"/>
      <c r="QYZ11" s="18"/>
      <c r="QZA11" s="18"/>
      <c r="QZB11" s="18"/>
      <c r="QZC11" s="18"/>
      <c r="QZD11" s="18"/>
      <c r="QZE11" s="18"/>
      <c r="QZF11" s="18"/>
      <c r="QZG11" s="18"/>
      <c r="QZH11" s="18"/>
      <c r="QZI11" s="18"/>
      <c r="QZJ11" s="18"/>
      <c r="QZK11" s="18"/>
      <c r="QZL11" s="18"/>
      <c r="QZM11" s="18"/>
      <c r="QZN11" s="18"/>
      <c r="QZO11" s="18"/>
      <c r="QZP11" s="18"/>
      <c r="QZQ11" s="18"/>
      <c r="QZR11" s="18"/>
      <c r="QZS11" s="18"/>
      <c r="QZT11" s="18"/>
      <c r="QZU11" s="18"/>
      <c r="QZV11" s="18"/>
      <c r="QZW11" s="18"/>
      <c r="QZX11" s="18"/>
      <c r="QZY11" s="18"/>
      <c r="QZZ11" s="18"/>
      <c r="RAA11" s="18"/>
      <c r="RAB11" s="18"/>
      <c r="RAC11" s="18"/>
      <c r="RAD11" s="18"/>
      <c r="RAE11" s="18"/>
      <c r="RAF11" s="18"/>
      <c r="RAG11" s="18"/>
      <c r="RAH11" s="18"/>
      <c r="RAI11" s="18"/>
      <c r="RAJ11" s="18"/>
      <c r="RAK11" s="18"/>
      <c r="RAL11" s="18"/>
      <c r="RAM11" s="18"/>
      <c r="RAN11" s="18"/>
      <c r="RAO11" s="18"/>
      <c r="RAP11" s="18"/>
      <c r="RAQ11" s="18"/>
      <c r="RAR11" s="18"/>
      <c r="RAS11" s="18"/>
      <c r="RAT11" s="18"/>
      <c r="RAU11" s="18"/>
      <c r="RAV11" s="18"/>
      <c r="RAW11" s="18"/>
      <c r="RAX11" s="18"/>
      <c r="RAY11" s="18"/>
      <c r="RAZ11" s="18"/>
      <c r="RBA11" s="18"/>
      <c r="RBB11" s="18"/>
      <c r="RBC11" s="18"/>
      <c r="RBD11" s="18"/>
      <c r="RBE11" s="18"/>
      <c r="RBF11" s="18"/>
      <c r="RBG11" s="18"/>
      <c r="RBH11" s="18"/>
      <c r="RBI11" s="18"/>
      <c r="RBJ11" s="18"/>
      <c r="RBK11" s="18"/>
      <c r="RBL11" s="18"/>
      <c r="RBM11" s="18"/>
      <c r="RBN11" s="18"/>
      <c r="RBO11" s="18"/>
      <c r="RBP11" s="18"/>
      <c r="RBQ11" s="18"/>
      <c r="RBR11" s="18"/>
      <c r="RBS11" s="18"/>
      <c r="RBT11" s="18"/>
      <c r="RBU11" s="18"/>
      <c r="RBV11" s="18"/>
      <c r="RBW11" s="18"/>
      <c r="RBX11" s="18"/>
      <c r="RBY11" s="18"/>
      <c r="RBZ11" s="18"/>
      <c r="RCA11" s="18"/>
      <c r="RCB11" s="18"/>
      <c r="RCC11" s="18"/>
      <c r="RCD11" s="18"/>
      <c r="RCE11" s="18"/>
      <c r="RCF11" s="18"/>
      <c r="RCG11" s="18"/>
      <c r="RCH11" s="18"/>
      <c r="RCI11" s="18"/>
      <c r="RCJ11" s="18"/>
      <c r="RCK11" s="18"/>
      <c r="RCL11" s="18"/>
      <c r="RCM11" s="18"/>
      <c r="RCN11" s="18"/>
      <c r="RCO11" s="18"/>
      <c r="RCP11" s="18"/>
      <c r="RCQ11" s="18"/>
      <c r="RCR11" s="18"/>
      <c r="RCS11" s="18"/>
      <c r="RCT11" s="18"/>
      <c r="RCU11" s="18"/>
      <c r="RCV11" s="18"/>
      <c r="RCW11" s="18"/>
      <c r="RCX11" s="18"/>
      <c r="RCY11" s="18"/>
      <c r="RCZ11" s="18"/>
      <c r="RDA11" s="18"/>
      <c r="RDB11" s="18"/>
      <c r="RDC11" s="18"/>
      <c r="RDD11" s="18"/>
      <c r="RDE11" s="18"/>
      <c r="RDF11" s="18"/>
      <c r="RDG11" s="18"/>
      <c r="RDH11" s="18"/>
      <c r="RDI11" s="18"/>
      <c r="RDJ11" s="18"/>
      <c r="RDK11" s="18"/>
      <c r="RDL11" s="18"/>
      <c r="RDM11" s="18"/>
      <c r="RDN11" s="18"/>
      <c r="RDO11" s="18"/>
      <c r="RDP11" s="18"/>
      <c r="RDQ11" s="18"/>
      <c r="RDR11" s="18"/>
      <c r="RDS11" s="18"/>
      <c r="RDT11" s="18"/>
      <c r="RDU11" s="18"/>
      <c r="RDV11" s="18"/>
      <c r="RDW11" s="18"/>
      <c r="RDX11" s="18"/>
      <c r="RDY11" s="18"/>
      <c r="RDZ11" s="18"/>
      <c r="REA11" s="18"/>
      <c r="REB11" s="18"/>
      <c r="REC11" s="18"/>
      <c r="RED11" s="18"/>
      <c r="REE11" s="18"/>
      <c r="REF11" s="18"/>
      <c r="REG11" s="18"/>
      <c r="REH11" s="18"/>
      <c r="REI11" s="18"/>
      <c r="REJ11" s="18"/>
      <c r="REK11" s="18"/>
      <c r="REL11" s="18"/>
      <c r="REM11" s="18"/>
      <c r="REN11" s="18"/>
      <c r="REO11" s="18"/>
      <c r="REP11" s="18"/>
      <c r="REQ11" s="18"/>
      <c r="RER11" s="18"/>
      <c r="RES11" s="18"/>
      <c r="RET11" s="18"/>
      <c r="REU11" s="18"/>
      <c r="REV11" s="18"/>
      <c r="REW11" s="18"/>
      <c r="REX11" s="18"/>
      <c r="REY11" s="18"/>
      <c r="REZ11" s="18"/>
      <c r="RFA11" s="18"/>
      <c r="RFB11" s="18"/>
      <c r="RFC11" s="18"/>
      <c r="RFD11" s="18"/>
      <c r="RFE11" s="18"/>
      <c r="RFF11" s="18"/>
      <c r="RFG11" s="18"/>
      <c r="RFH11" s="18"/>
      <c r="RFI11" s="18"/>
      <c r="RFJ11" s="18"/>
      <c r="RFK11" s="18"/>
      <c r="RFL11" s="18"/>
      <c r="RFM11" s="18"/>
      <c r="RFN11" s="18"/>
      <c r="RFO11" s="18"/>
      <c r="RFP11" s="18"/>
      <c r="RFQ11" s="18"/>
      <c r="RFR11" s="18"/>
      <c r="RFS11" s="18"/>
      <c r="RFT11" s="18"/>
      <c r="RFU11" s="18"/>
      <c r="RFV11" s="18"/>
      <c r="RFW11" s="18"/>
      <c r="RFX11" s="18"/>
      <c r="RFY11" s="18"/>
      <c r="RFZ11" s="18"/>
      <c r="RGA11" s="18"/>
      <c r="RGB11" s="18"/>
      <c r="RGC11" s="18"/>
      <c r="RGD11" s="18"/>
      <c r="RGE11" s="18"/>
      <c r="RGF11" s="18"/>
      <c r="RGG11" s="18"/>
      <c r="RGH11" s="18"/>
      <c r="RGI11" s="18"/>
      <c r="RGJ11" s="18"/>
      <c r="RGK11" s="18"/>
      <c r="RGL11" s="18"/>
      <c r="RGM11" s="18"/>
      <c r="RGN11" s="18"/>
      <c r="RGO11" s="18"/>
      <c r="RGP11" s="18"/>
      <c r="RGQ11" s="18"/>
      <c r="RGR11" s="18"/>
      <c r="RGS11" s="18"/>
      <c r="RGT11" s="18"/>
      <c r="RGU11" s="18"/>
      <c r="RGV11" s="18"/>
      <c r="RGW11" s="18"/>
      <c r="RGX11" s="18"/>
      <c r="RGY11" s="18"/>
      <c r="RGZ11" s="18"/>
      <c r="RHA11" s="18"/>
      <c r="RHB11" s="18"/>
      <c r="RHC11" s="18"/>
      <c r="RHD11" s="18"/>
      <c r="RHE11" s="18"/>
      <c r="RHF11" s="18"/>
      <c r="RHG11" s="18"/>
      <c r="RHH11" s="18"/>
      <c r="RHI11" s="18"/>
      <c r="RHJ11" s="18"/>
      <c r="RHK11" s="18"/>
      <c r="RHL11" s="18"/>
      <c r="RHM11" s="18"/>
      <c r="RHN11" s="18"/>
      <c r="RHO11" s="18"/>
      <c r="RHP11" s="18"/>
      <c r="RHQ11" s="18"/>
      <c r="RHR11" s="18"/>
      <c r="RHS11" s="18"/>
      <c r="RHT11" s="18"/>
      <c r="RHU11" s="18"/>
      <c r="RHV11" s="18"/>
      <c r="RHW11" s="18"/>
      <c r="RHX11" s="18"/>
      <c r="RHY11" s="18"/>
      <c r="RHZ11" s="18"/>
      <c r="RIA11" s="18"/>
      <c r="RIB11" s="18"/>
      <c r="RIC11" s="18"/>
      <c r="RID11" s="18"/>
      <c r="RIE11" s="18"/>
      <c r="RIF11" s="18"/>
      <c r="RIG11" s="18"/>
      <c r="RIH11" s="18"/>
      <c r="RII11" s="18"/>
      <c r="RIJ11" s="18"/>
      <c r="RIK11" s="18"/>
      <c r="RIL11" s="18"/>
      <c r="RIM11" s="18"/>
      <c r="RIN11" s="18"/>
      <c r="RIO11" s="18"/>
      <c r="RIP11" s="18"/>
      <c r="RIQ11" s="18"/>
      <c r="RIR11" s="18"/>
      <c r="RIS11" s="18"/>
      <c r="RIT11" s="18"/>
      <c r="RIU11" s="18"/>
      <c r="RIV11" s="18"/>
      <c r="RIW11" s="18"/>
      <c r="RIX11" s="18"/>
      <c r="RIY11" s="18"/>
      <c r="RIZ11" s="18"/>
      <c r="RJA11" s="18"/>
      <c r="RJB11" s="18"/>
      <c r="RJC11" s="18"/>
      <c r="RJD11" s="18"/>
      <c r="RJE11" s="18"/>
      <c r="RJF11" s="18"/>
      <c r="RJG11" s="18"/>
      <c r="RJH11" s="18"/>
      <c r="RJI11" s="18"/>
      <c r="RJJ11" s="18"/>
      <c r="RJK11" s="18"/>
      <c r="RJL11" s="18"/>
      <c r="RJM11" s="18"/>
      <c r="RJN11" s="18"/>
      <c r="RJO11" s="18"/>
      <c r="RJP11" s="18"/>
      <c r="RJQ11" s="18"/>
      <c r="RJR11" s="18"/>
      <c r="RJS11" s="18"/>
      <c r="RJT11" s="18"/>
      <c r="RJU11" s="18"/>
      <c r="RJV11" s="18"/>
      <c r="RJW11" s="18"/>
      <c r="RJX11" s="18"/>
      <c r="RJY11" s="18"/>
      <c r="RJZ11" s="18"/>
      <c r="RKA11" s="18"/>
      <c r="RKB11" s="18"/>
      <c r="RKC11" s="18"/>
      <c r="RKD11" s="18"/>
      <c r="RKE11" s="18"/>
      <c r="RKF11" s="18"/>
      <c r="RKG11" s="18"/>
      <c r="RKH11" s="18"/>
      <c r="RKI11" s="18"/>
      <c r="RKJ11" s="18"/>
      <c r="RKK11" s="18"/>
      <c r="RKL11" s="18"/>
      <c r="RKM11" s="18"/>
      <c r="RKN11" s="18"/>
      <c r="RKO11" s="18"/>
      <c r="RKP11" s="18"/>
      <c r="RKQ11" s="18"/>
      <c r="RKR11" s="18"/>
      <c r="RKS11" s="18"/>
      <c r="RKT11" s="18"/>
      <c r="RKU11" s="18"/>
      <c r="RKV11" s="18"/>
      <c r="RKW11" s="18"/>
      <c r="RKX11" s="18"/>
      <c r="RKY11" s="18"/>
      <c r="RKZ11" s="18"/>
      <c r="RLA11" s="18"/>
      <c r="RLB11" s="18"/>
      <c r="RLC11" s="18"/>
      <c r="RLD11" s="18"/>
      <c r="RLE11" s="18"/>
      <c r="RLF11" s="18"/>
      <c r="RLG11" s="18"/>
      <c r="RLH11" s="18"/>
      <c r="RLI11" s="18"/>
      <c r="RLJ11" s="18"/>
      <c r="RLK11" s="18"/>
      <c r="RLL11" s="18"/>
      <c r="RLM11" s="18"/>
      <c r="RLN11" s="18"/>
      <c r="RLO11" s="18"/>
      <c r="RLP11" s="18"/>
      <c r="RLQ11" s="18"/>
      <c r="RLR11" s="18"/>
      <c r="RLS11" s="18"/>
      <c r="RLT11" s="18"/>
      <c r="RLU11" s="18"/>
      <c r="RLV11" s="18"/>
      <c r="RLW11" s="18"/>
      <c r="RLX11" s="18"/>
      <c r="RLY11" s="18"/>
      <c r="RLZ11" s="18"/>
      <c r="RMA11" s="18"/>
      <c r="RMB11" s="18"/>
      <c r="RMC11" s="18"/>
      <c r="RMD11" s="18"/>
      <c r="RME11" s="18"/>
      <c r="RMF11" s="18"/>
      <c r="RMG11" s="18"/>
      <c r="RMH11" s="18"/>
      <c r="RMI11" s="18"/>
      <c r="RMJ11" s="18"/>
      <c r="RMK11" s="18"/>
      <c r="RML11" s="18"/>
      <c r="RMM11" s="18"/>
      <c r="RMN11" s="18"/>
      <c r="RMO11" s="18"/>
      <c r="RMP11" s="18"/>
      <c r="RMQ11" s="18"/>
      <c r="RMR11" s="18"/>
      <c r="RMS11" s="18"/>
      <c r="RMT11" s="18"/>
      <c r="RMU11" s="18"/>
      <c r="RMV11" s="18"/>
      <c r="RMW11" s="18"/>
      <c r="RMX11" s="18"/>
      <c r="RMY11" s="18"/>
      <c r="RMZ11" s="18"/>
      <c r="RNA11" s="18"/>
      <c r="RNB11" s="18"/>
      <c r="RNC11" s="18"/>
      <c r="RND11" s="18"/>
      <c r="RNE11" s="18"/>
      <c r="RNF11" s="18"/>
      <c r="RNG11" s="18"/>
      <c r="RNH11" s="18"/>
      <c r="RNI11" s="18"/>
      <c r="RNJ11" s="18"/>
      <c r="RNK11" s="18"/>
      <c r="RNL11" s="18"/>
      <c r="RNM11" s="18"/>
      <c r="RNN11" s="18"/>
      <c r="RNO11" s="18"/>
      <c r="RNP11" s="18"/>
      <c r="RNQ11" s="18"/>
      <c r="RNR11" s="18"/>
      <c r="RNS11" s="18"/>
      <c r="RNT11" s="18"/>
      <c r="RNU11" s="18"/>
      <c r="RNV11" s="18"/>
      <c r="RNW11" s="18"/>
      <c r="RNX11" s="18"/>
      <c r="RNY11" s="18"/>
      <c r="RNZ11" s="18"/>
      <c r="ROA11" s="18"/>
      <c r="ROB11" s="18"/>
      <c r="ROC11" s="18"/>
      <c r="ROD11" s="18"/>
      <c r="ROE11" s="18"/>
      <c r="ROF11" s="18"/>
      <c r="ROG11" s="18"/>
      <c r="ROH11" s="18"/>
      <c r="ROI11" s="18"/>
      <c r="ROJ11" s="18"/>
      <c r="ROK11" s="18"/>
      <c r="ROL11" s="18"/>
      <c r="ROM11" s="18"/>
      <c r="RON11" s="18"/>
      <c r="ROO11" s="18"/>
      <c r="ROP11" s="18"/>
      <c r="ROQ11" s="18"/>
      <c r="ROR11" s="18"/>
      <c r="ROS11" s="18"/>
      <c r="ROT11" s="18"/>
      <c r="ROU11" s="18"/>
      <c r="ROV11" s="18"/>
      <c r="ROW11" s="18"/>
      <c r="ROX11" s="18"/>
      <c r="ROY11" s="18"/>
      <c r="ROZ11" s="18"/>
      <c r="RPA11" s="18"/>
      <c r="RPB11" s="18"/>
      <c r="RPC11" s="18"/>
      <c r="RPD11" s="18"/>
      <c r="RPE11" s="18"/>
      <c r="RPF11" s="18"/>
      <c r="RPG11" s="18"/>
      <c r="RPH11" s="18"/>
      <c r="RPI11" s="18"/>
      <c r="RPJ11" s="18"/>
      <c r="RPK11" s="18"/>
      <c r="RPL11" s="18"/>
      <c r="RPM11" s="18"/>
      <c r="RPN11" s="18"/>
      <c r="RPO11" s="18"/>
      <c r="RPP11" s="18"/>
      <c r="RPQ11" s="18"/>
      <c r="RPR11" s="18"/>
      <c r="RPS11" s="18"/>
      <c r="RPT11" s="18"/>
      <c r="RPU11" s="18"/>
      <c r="RPV11" s="18"/>
      <c r="RPW11" s="18"/>
      <c r="RPX11" s="18"/>
      <c r="RPY11" s="18"/>
      <c r="RPZ11" s="18"/>
      <c r="RQA11" s="18"/>
      <c r="RQB11" s="18"/>
      <c r="RQC11" s="18"/>
      <c r="RQD11" s="18"/>
      <c r="RQE11" s="18"/>
      <c r="RQF11" s="18"/>
      <c r="RQG11" s="18"/>
      <c r="RQH11" s="18"/>
      <c r="RQI11" s="18"/>
      <c r="RQJ11" s="18"/>
      <c r="RQK11" s="18"/>
      <c r="RQL11" s="18"/>
      <c r="RQM11" s="18"/>
      <c r="RQN11" s="18"/>
      <c r="RQO11" s="18"/>
      <c r="RQP11" s="18"/>
      <c r="RQQ11" s="18"/>
      <c r="RQR11" s="18"/>
      <c r="RQS11" s="18"/>
      <c r="RQT11" s="18"/>
      <c r="RQU11" s="18"/>
      <c r="RQV11" s="18"/>
      <c r="RQW11" s="18"/>
      <c r="RQX11" s="18"/>
      <c r="RQY11" s="18"/>
      <c r="RQZ11" s="18"/>
      <c r="RRA11" s="18"/>
      <c r="RRB11" s="18"/>
      <c r="RRC11" s="18"/>
      <c r="RRD11" s="18"/>
      <c r="RRE11" s="18"/>
      <c r="RRF11" s="18"/>
      <c r="RRG11" s="18"/>
      <c r="RRH11" s="18"/>
      <c r="RRI11" s="18"/>
      <c r="RRJ11" s="18"/>
      <c r="RRK11" s="18"/>
      <c r="RRL11" s="18"/>
      <c r="RRM11" s="18"/>
      <c r="RRN11" s="18"/>
      <c r="RRO11" s="18"/>
      <c r="RRP11" s="18"/>
      <c r="RRQ11" s="18"/>
      <c r="RRR11" s="18"/>
      <c r="RRS11" s="18"/>
      <c r="RRT11" s="18"/>
      <c r="RRU11" s="18"/>
      <c r="RRV11" s="18"/>
      <c r="RRW11" s="18"/>
      <c r="RRX11" s="18"/>
      <c r="RRY11" s="18"/>
      <c r="RRZ11" s="18"/>
      <c r="RSA11" s="18"/>
      <c r="RSB11" s="18"/>
      <c r="RSC11" s="18"/>
      <c r="RSD11" s="18"/>
      <c r="RSE11" s="18"/>
      <c r="RSF11" s="18"/>
      <c r="RSG11" s="18"/>
      <c r="RSH11" s="18"/>
      <c r="RSI11" s="18"/>
      <c r="RSJ11" s="18"/>
      <c r="RSK11" s="18"/>
      <c r="RSL11" s="18"/>
      <c r="RSM11" s="18"/>
      <c r="RSN11" s="18"/>
      <c r="RSO11" s="18"/>
      <c r="RSP11" s="18"/>
      <c r="RSQ11" s="18"/>
      <c r="RSR11" s="18"/>
      <c r="RSS11" s="18"/>
      <c r="RST11" s="18"/>
      <c r="RSU11" s="18"/>
      <c r="RSV11" s="18"/>
      <c r="RSW11" s="18"/>
      <c r="RSX11" s="18"/>
      <c r="RSY11" s="18"/>
      <c r="RSZ11" s="18"/>
      <c r="RTA11" s="18"/>
      <c r="RTB11" s="18"/>
      <c r="RTC11" s="18"/>
      <c r="RTD11" s="18"/>
      <c r="RTE11" s="18"/>
      <c r="RTF11" s="18"/>
      <c r="RTG11" s="18"/>
      <c r="RTH11" s="18"/>
      <c r="RTI11" s="18"/>
      <c r="RTJ11" s="18"/>
      <c r="RTK11" s="18"/>
      <c r="RTL11" s="18"/>
      <c r="RTM11" s="18"/>
      <c r="RTN11" s="18"/>
      <c r="RTO11" s="18"/>
      <c r="RTP11" s="18"/>
      <c r="RTQ11" s="18"/>
      <c r="RTR11" s="18"/>
      <c r="RTS11" s="18"/>
      <c r="RTT11" s="18"/>
      <c r="RTU11" s="18"/>
      <c r="RTV11" s="18"/>
      <c r="RTW11" s="18"/>
      <c r="RTX11" s="18"/>
      <c r="RTY11" s="18"/>
      <c r="RTZ11" s="18"/>
      <c r="RUA11" s="18"/>
      <c r="RUB11" s="18"/>
      <c r="RUC11" s="18"/>
      <c r="RUD11" s="18"/>
      <c r="RUE11" s="18"/>
      <c r="RUF11" s="18"/>
      <c r="RUG11" s="18"/>
      <c r="RUH11" s="18"/>
      <c r="RUI11" s="18"/>
      <c r="RUJ11" s="18"/>
      <c r="RUK11" s="18"/>
      <c r="RUL11" s="18"/>
      <c r="RUM11" s="18"/>
      <c r="RUN11" s="18"/>
      <c r="RUO11" s="18"/>
      <c r="RUP11" s="18"/>
      <c r="RUQ11" s="18"/>
      <c r="RUR11" s="18"/>
      <c r="RUS11" s="18"/>
      <c r="RUT11" s="18"/>
      <c r="RUU11" s="18"/>
      <c r="RUV11" s="18"/>
      <c r="RUW11" s="18"/>
      <c r="RUX11" s="18"/>
      <c r="RUY11" s="18"/>
      <c r="RUZ11" s="18"/>
      <c r="RVA11" s="18"/>
      <c r="RVB11" s="18"/>
      <c r="RVC11" s="18"/>
      <c r="RVD11" s="18"/>
      <c r="RVE11" s="18"/>
      <c r="RVF11" s="18"/>
      <c r="RVG11" s="18"/>
      <c r="RVH11" s="18"/>
      <c r="RVI11" s="18"/>
      <c r="RVJ11" s="18"/>
      <c r="RVK11" s="18"/>
      <c r="RVL11" s="18"/>
      <c r="RVM11" s="18"/>
      <c r="RVN11" s="18"/>
      <c r="RVO11" s="18"/>
      <c r="RVP11" s="18"/>
      <c r="RVQ11" s="18"/>
      <c r="RVR11" s="18"/>
      <c r="RVS11" s="18"/>
      <c r="RVT11" s="18"/>
      <c r="RVU11" s="18"/>
      <c r="RVV11" s="18"/>
      <c r="RVW11" s="18"/>
      <c r="RVX11" s="18"/>
      <c r="RVY11" s="18"/>
      <c r="RVZ11" s="18"/>
      <c r="RWA11" s="18"/>
      <c r="RWB11" s="18"/>
      <c r="RWC11" s="18"/>
      <c r="RWD11" s="18"/>
      <c r="RWE11" s="18"/>
      <c r="RWF11" s="18"/>
      <c r="RWG11" s="18"/>
      <c r="RWH11" s="18"/>
      <c r="RWI11" s="18"/>
      <c r="RWJ11" s="18"/>
      <c r="RWK11" s="18"/>
      <c r="RWL11" s="18"/>
      <c r="RWM11" s="18"/>
      <c r="RWN11" s="18"/>
      <c r="RWO11" s="18"/>
      <c r="RWP11" s="18"/>
      <c r="RWQ11" s="18"/>
      <c r="RWR11" s="18"/>
      <c r="RWS11" s="18"/>
      <c r="RWT11" s="18"/>
      <c r="RWU11" s="18"/>
      <c r="RWV11" s="18"/>
      <c r="RWW11" s="18"/>
      <c r="RWX11" s="18"/>
      <c r="RWY11" s="18"/>
      <c r="RWZ11" s="18"/>
      <c r="RXA11" s="18"/>
      <c r="RXB11" s="18"/>
      <c r="RXC11" s="18"/>
      <c r="RXD11" s="18"/>
      <c r="RXE11" s="18"/>
      <c r="RXF11" s="18"/>
      <c r="RXG11" s="18"/>
      <c r="RXH11" s="18"/>
      <c r="RXI11" s="18"/>
      <c r="RXJ11" s="18"/>
      <c r="RXK11" s="18"/>
      <c r="RXL11" s="18"/>
      <c r="RXM11" s="18"/>
      <c r="RXN11" s="18"/>
      <c r="RXO11" s="18"/>
      <c r="RXP11" s="18"/>
      <c r="RXQ11" s="18"/>
      <c r="RXR11" s="18"/>
      <c r="RXS11" s="18"/>
      <c r="RXT11" s="18"/>
      <c r="RXU11" s="18"/>
      <c r="RXV11" s="18"/>
      <c r="RXW11" s="18"/>
      <c r="RXX11" s="18"/>
      <c r="RXY11" s="18"/>
      <c r="RXZ11" s="18"/>
      <c r="RYA11" s="18"/>
      <c r="RYB11" s="18"/>
      <c r="RYC11" s="18"/>
      <c r="RYD11" s="18"/>
      <c r="RYE11" s="18"/>
      <c r="RYF11" s="18"/>
      <c r="RYG11" s="18"/>
      <c r="RYH11" s="18"/>
      <c r="RYI11" s="18"/>
      <c r="RYJ11" s="18"/>
      <c r="RYK11" s="18"/>
      <c r="RYL11" s="18"/>
      <c r="RYM11" s="18"/>
      <c r="RYN11" s="18"/>
      <c r="RYO11" s="18"/>
      <c r="RYP11" s="18"/>
      <c r="RYQ11" s="18"/>
      <c r="RYR11" s="18"/>
      <c r="RYS11" s="18"/>
      <c r="RYT11" s="18"/>
      <c r="RYU11" s="18"/>
      <c r="RYV11" s="18"/>
      <c r="RYW11" s="18"/>
      <c r="RYX11" s="18"/>
      <c r="RYY11" s="18"/>
      <c r="RYZ11" s="18"/>
      <c r="RZA11" s="18"/>
      <c r="RZB11" s="18"/>
      <c r="RZC11" s="18"/>
      <c r="RZD11" s="18"/>
      <c r="RZE11" s="18"/>
      <c r="RZF11" s="18"/>
      <c r="RZG11" s="18"/>
      <c r="RZH11" s="18"/>
      <c r="RZI11" s="18"/>
      <c r="RZJ11" s="18"/>
      <c r="RZK11" s="18"/>
      <c r="RZL11" s="18"/>
      <c r="RZM11" s="18"/>
      <c r="RZN11" s="18"/>
      <c r="RZO11" s="18"/>
      <c r="RZP11" s="18"/>
      <c r="RZQ11" s="18"/>
      <c r="RZR11" s="18"/>
      <c r="RZS11" s="18"/>
      <c r="RZT11" s="18"/>
      <c r="RZU11" s="18"/>
      <c r="RZV11" s="18"/>
      <c r="RZW11" s="18"/>
      <c r="RZX11" s="18"/>
      <c r="RZY11" s="18"/>
      <c r="RZZ11" s="18"/>
      <c r="SAA11" s="18"/>
      <c r="SAB11" s="18"/>
      <c r="SAC11" s="18"/>
      <c r="SAD11" s="18"/>
      <c r="SAE11" s="18"/>
      <c r="SAF11" s="18"/>
      <c r="SAG11" s="18"/>
      <c r="SAH11" s="18"/>
      <c r="SAI11" s="18"/>
      <c r="SAJ11" s="18"/>
      <c r="SAK11" s="18"/>
      <c r="SAL11" s="18"/>
      <c r="SAM11" s="18"/>
      <c r="SAN11" s="18"/>
      <c r="SAO11" s="18"/>
      <c r="SAP11" s="18"/>
      <c r="SAQ11" s="18"/>
      <c r="SAR11" s="18"/>
      <c r="SAS11" s="18"/>
      <c r="SAT11" s="18"/>
      <c r="SAU11" s="18"/>
      <c r="SAV11" s="18"/>
      <c r="SAW11" s="18"/>
      <c r="SAX11" s="18"/>
      <c r="SAY11" s="18"/>
      <c r="SAZ11" s="18"/>
      <c r="SBA11" s="18"/>
      <c r="SBB11" s="18"/>
      <c r="SBC11" s="18"/>
      <c r="SBD11" s="18"/>
      <c r="SBE11" s="18"/>
      <c r="SBF11" s="18"/>
      <c r="SBG11" s="18"/>
      <c r="SBH11" s="18"/>
      <c r="SBI11" s="18"/>
      <c r="SBJ11" s="18"/>
      <c r="SBK11" s="18"/>
      <c r="SBL11" s="18"/>
      <c r="SBM11" s="18"/>
      <c r="SBN11" s="18"/>
      <c r="SBO11" s="18"/>
      <c r="SBP11" s="18"/>
      <c r="SBQ11" s="18"/>
      <c r="SBR11" s="18"/>
      <c r="SBS11" s="18"/>
      <c r="SBT11" s="18"/>
      <c r="SBU11" s="18"/>
      <c r="SBV11" s="18"/>
      <c r="SBW11" s="18"/>
      <c r="SBX11" s="18"/>
      <c r="SBY11" s="18"/>
      <c r="SBZ11" s="18"/>
      <c r="SCA11" s="18"/>
      <c r="SCB11" s="18"/>
      <c r="SCC11" s="18"/>
      <c r="SCD11" s="18"/>
      <c r="SCE11" s="18"/>
      <c r="SCF11" s="18"/>
      <c r="SCG11" s="18"/>
      <c r="SCH11" s="18"/>
      <c r="SCI11" s="18"/>
      <c r="SCJ11" s="18"/>
      <c r="SCK11" s="18"/>
      <c r="SCL11" s="18"/>
      <c r="SCM11" s="18"/>
      <c r="SCN11" s="18"/>
      <c r="SCO11" s="18"/>
      <c r="SCP11" s="18"/>
      <c r="SCQ11" s="18"/>
      <c r="SCR11" s="18"/>
      <c r="SCS11" s="18"/>
      <c r="SCT11" s="18"/>
      <c r="SCU11" s="18"/>
      <c r="SCV11" s="18"/>
      <c r="SCW11" s="18"/>
      <c r="SCX11" s="18"/>
      <c r="SCY11" s="18"/>
      <c r="SCZ11" s="18"/>
      <c r="SDA11" s="18"/>
      <c r="SDB11" s="18"/>
      <c r="SDC11" s="18"/>
      <c r="SDD11" s="18"/>
      <c r="SDE11" s="18"/>
      <c r="SDF11" s="18"/>
      <c r="SDG11" s="18"/>
      <c r="SDH11" s="18"/>
      <c r="SDI11" s="18"/>
      <c r="SDJ11" s="18"/>
      <c r="SDK11" s="18"/>
      <c r="SDL11" s="18"/>
      <c r="SDM11" s="18"/>
      <c r="SDN11" s="18"/>
      <c r="SDO11" s="18"/>
      <c r="SDP11" s="18"/>
      <c r="SDQ11" s="18"/>
      <c r="SDR11" s="18"/>
      <c r="SDS11" s="18"/>
      <c r="SDT11" s="18"/>
      <c r="SDU11" s="18"/>
      <c r="SDV11" s="18"/>
      <c r="SDW11" s="18"/>
      <c r="SDX11" s="18"/>
      <c r="SDY11" s="18"/>
      <c r="SDZ11" s="18"/>
      <c r="SEA11" s="18"/>
      <c r="SEB11" s="18"/>
      <c r="SEC11" s="18"/>
      <c r="SED11" s="18"/>
      <c r="SEE11" s="18"/>
      <c r="SEF11" s="18"/>
      <c r="SEG11" s="18"/>
      <c r="SEH11" s="18"/>
      <c r="SEI11" s="18"/>
      <c r="SEJ11" s="18"/>
      <c r="SEK11" s="18"/>
      <c r="SEL11" s="18"/>
      <c r="SEM11" s="18"/>
      <c r="SEN11" s="18"/>
      <c r="SEO11" s="18"/>
      <c r="SEP11" s="18"/>
      <c r="SEQ11" s="18"/>
      <c r="SER11" s="18"/>
      <c r="SES11" s="18"/>
      <c r="SET11" s="18"/>
      <c r="SEU11" s="18"/>
      <c r="SEV11" s="18"/>
      <c r="SEW11" s="18"/>
      <c r="SEX11" s="18"/>
      <c r="SEY11" s="18"/>
      <c r="SEZ11" s="18"/>
      <c r="SFA11" s="18"/>
      <c r="SFB11" s="18"/>
      <c r="SFC11" s="18"/>
      <c r="SFD11" s="18"/>
      <c r="SFE11" s="18"/>
      <c r="SFF11" s="18"/>
      <c r="SFG11" s="18"/>
      <c r="SFH11" s="18"/>
      <c r="SFI11" s="18"/>
      <c r="SFJ11" s="18"/>
      <c r="SFK11" s="18"/>
      <c r="SFL11" s="18"/>
      <c r="SFM11" s="18"/>
      <c r="SFN11" s="18"/>
      <c r="SFO11" s="18"/>
      <c r="SFP11" s="18"/>
      <c r="SFQ11" s="18"/>
      <c r="SFR11" s="18"/>
      <c r="SFS11" s="18"/>
      <c r="SFT11" s="18"/>
      <c r="SFU11" s="18"/>
      <c r="SFV11" s="18"/>
      <c r="SFW11" s="18"/>
      <c r="SFX11" s="18"/>
      <c r="SFY11" s="18"/>
      <c r="SFZ11" s="18"/>
      <c r="SGA11" s="18"/>
      <c r="SGB11" s="18"/>
      <c r="SGC11" s="18"/>
      <c r="SGD11" s="18"/>
      <c r="SGE11" s="18"/>
      <c r="SGF11" s="18"/>
      <c r="SGG11" s="18"/>
      <c r="SGH11" s="18"/>
      <c r="SGI11" s="18"/>
      <c r="SGJ11" s="18"/>
      <c r="SGK11" s="18"/>
      <c r="SGL11" s="18"/>
      <c r="SGM11" s="18"/>
      <c r="SGN11" s="18"/>
      <c r="SGO11" s="18"/>
      <c r="SGP11" s="18"/>
      <c r="SGQ11" s="18"/>
      <c r="SGR11" s="18"/>
      <c r="SGS11" s="18"/>
      <c r="SGT11" s="18"/>
      <c r="SGU11" s="18"/>
      <c r="SGV11" s="18"/>
      <c r="SGW11" s="18"/>
      <c r="SGX11" s="18"/>
      <c r="SGY11" s="18"/>
      <c r="SGZ11" s="18"/>
      <c r="SHA11" s="18"/>
      <c r="SHB11" s="18"/>
      <c r="SHC11" s="18"/>
      <c r="SHD11" s="18"/>
      <c r="SHE11" s="18"/>
      <c r="SHF11" s="18"/>
      <c r="SHG11" s="18"/>
      <c r="SHH11" s="18"/>
      <c r="SHI11" s="18"/>
      <c r="SHJ11" s="18"/>
      <c r="SHK11" s="18"/>
      <c r="SHL11" s="18"/>
      <c r="SHM11" s="18"/>
      <c r="SHN11" s="18"/>
      <c r="SHO11" s="18"/>
      <c r="SHP11" s="18"/>
      <c r="SHQ11" s="18"/>
      <c r="SHR11" s="18"/>
      <c r="SHS11" s="18"/>
      <c r="SHT11" s="18"/>
      <c r="SHU11" s="18"/>
      <c r="SHV11" s="18"/>
      <c r="SHW11" s="18"/>
      <c r="SHX11" s="18"/>
      <c r="SHY11" s="18"/>
      <c r="SHZ11" s="18"/>
      <c r="SIA11" s="18"/>
      <c r="SIB11" s="18"/>
      <c r="SIC11" s="18"/>
      <c r="SID11" s="18"/>
      <c r="SIE11" s="18"/>
      <c r="SIF11" s="18"/>
      <c r="SIG11" s="18"/>
      <c r="SIH11" s="18"/>
      <c r="SII11" s="18"/>
      <c r="SIJ11" s="18"/>
      <c r="SIK11" s="18"/>
      <c r="SIL11" s="18"/>
      <c r="SIM11" s="18"/>
      <c r="SIN11" s="18"/>
      <c r="SIO11" s="18"/>
      <c r="SIP11" s="18"/>
      <c r="SIQ11" s="18"/>
      <c r="SIR11" s="18"/>
      <c r="SIS11" s="18"/>
      <c r="SIT11" s="18"/>
      <c r="SIU11" s="18"/>
      <c r="SIV11" s="18"/>
      <c r="SIW11" s="18"/>
      <c r="SIX11" s="18"/>
      <c r="SIY11" s="18"/>
      <c r="SIZ11" s="18"/>
      <c r="SJA11" s="18"/>
      <c r="SJB11" s="18"/>
      <c r="SJC11" s="18"/>
      <c r="SJD11" s="18"/>
      <c r="SJE11" s="18"/>
      <c r="SJF11" s="18"/>
      <c r="SJG11" s="18"/>
      <c r="SJH11" s="18"/>
      <c r="SJI11" s="18"/>
      <c r="SJJ11" s="18"/>
      <c r="SJK11" s="18"/>
      <c r="SJL11" s="18"/>
      <c r="SJM11" s="18"/>
      <c r="SJN11" s="18"/>
      <c r="SJO11" s="18"/>
      <c r="SJP11" s="18"/>
      <c r="SJQ11" s="18"/>
      <c r="SJR11" s="18"/>
      <c r="SJS11" s="18"/>
      <c r="SJT11" s="18"/>
      <c r="SJU11" s="18"/>
      <c r="SJV11" s="18"/>
      <c r="SJW11" s="18"/>
      <c r="SJX11" s="18"/>
      <c r="SJY11" s="18"/>
      <c r="SJZ11" s="18"/>
      <c r="SKA11" s="18"/>
      <c r="SKB11" s="18"/>
      <c r="SKC11" s="18"/>
      <c r="SKD11" s="18"/>
      <c r="SKE11" s="18"/>
      <c r="SKF11" s="18"/>
      <c r="SKG11" s="18"/>
      <c r="SKH11" s="18"/>
      <c r="SKI11" s="18"/>
      <c r="SKJ11" s="18"/>
      <c r="SKK11" s="18"/>
      <c r="SKL11" s="18"/>
      <c r="SKM11" s="18"/>
      <c r="SKN11" s="18"/>
      <c r="SKO11" s="18"/>
      <c r="SKP11" s="18"/>
      <c r="SKQ11" s="18"/>
      <c r="SKR11" s="18"/>
      <c r="SKS11" s="18"/>
      <c r="SKT11" s="18"/>
      <c r="SKU11" s="18"/>
      <c r="SKV11" s="18"/>
      <c r="SKW11" s="18"/>
      <c r="SKX11" s="18"/>
      <c r="SKY11" s="18"/>
      <c r="SKZ11" s="18"/>
      <c r="SLA11" s="18"/>
      <c r="SLB11" s="18"/>
      <c r="SLC11" s="18"/>
      <c r="SLD11" s="18"/>
      <c r="SLE11" s="18"/>
      <c r="SLF11" s="18"/>
      <c r="SLG11" s="18"/>
      <c r="SLH11" s="18"/>
      <c r="SLI11" s="18"/>
      <c r="SLJ11" s="18"/>
      <c r="SLK11" s="18"/>
      <c r="SLL11" s="18"/>
      <c r="SLM11" s="18"/>
      <c r="SLN11" s="18"/>
      <c r="SLO11" s="18"/>
      <c r="SLP11" s="18"/>
      <c r="SLQ11" s="18"/>
      <c r="SLR11" s="18"/>
      <c r="SLS11" s="18"/>
      <c r="SLT11" s="18"/>
      <c r="SLU11" s="18"/>
      <c r="SLV11" s="18"/>
      <c r="SLW11" s="18"/>
      <c r="SLX11" s="18"/>
      <c r="SLY11" s="18"/>
      <c r="SLZ11" s="18"/>
      <c r="SMA11" s="18"/>
      <c r="SMB11" s="18"/>
      <c r="SMC11" s="18"/>
      <c r="SMD11" s="18"/>
      <c r="SME11" s="18"/>
      <c r="SMF11" s="18"/>
      <c r="SMG11" s="18"/>
      <c r="SMH11" s="18"/>
      <c r="SMI11" s="18"/>
      <c r="SMJ11" s="18"/>
      <c r="SMK11" s="18"/>
      <c r="SML11" s="18"/>
      <c r="SMM11" s="18"/>
      <c r="SMN11" s="18"/>
      <c r="SMO11" s="18"/>
      <c r="SMP11" s="18"/>
      <c r="SMQ11" s="18"/>
      <c r="SMR11" s="18"/>
      <c r="SMS11" s="18"/>
      <c r="SMT11" s="18"/>
      <c r="SMU11" s="18"/>
      <c r="SMV11" s="18"/>
      <c r="SMW11" s="18"/>
      <c r="SMX11" s="18"/>
      <c r="SMY11" s="18"/>
      <c r="SMZ11" s="18"/>
      <c r="SNA11" s="18"/>
      <c r="SNB11" s="18"/>
      <c r="SNC11" s="18"/>
      <c r="SND11" s="18"/>
      <c r="SNE11" s="18"/>
      <c r="SNF11" s="18"/>
      <c r="SNG11" s="18"/>
      <c r="SNH11" s="18"/>
      <c r="SNI11" s="18"/>
      <c r="SNJ11" s="18"/>
      <c r="SNK11" s="18"/>
      <c r="SNL11" s="18"/>
      <c r="SNM11" s="18"/>
      <c r="SNN11" s="18"/>
      <c r="SNO11" s="18"/>
      <c r="SNP11" s="18"/>
      <c r="SNQ11" s="18"/>
      <c r="SNR11" s="18"/>
      <c r="SNS11" s="18"/>
      <c r="SNT11" s="18"/>
      <c r="SNU11" s="18"/>
      <c r="SNV11" s="18"/>
      <c r="SNW11" s="18"/>
      <c r="SNX11" s="18"/>
      <c r="SNY11" s="18"/>
      <c r="SNZ11" s="18"/>
      <c r="SOA11" s="18"/>
      <c r="SOB11" s="18"/>
      <c r="SOC11" s="18"/>
      <c r="SOD11" s="18"/>
      <c r="SOE11" s="18"/>
      <c r="SOF11" s="18"/>
      <c r="SOG11" s="18"/>
      <c r="SOH11" s="18"/>
      <c r="SOI11" s="18"/>
      <c r="SOJ11" s="18"/>
      <c r="SOK11" s="18"/>
      <c r="SOL11" s="18"/>
      <c r="SOM11" s="18"/>
      <c r="SON11" s="18"/>
      <c r="SOO11" s="18"/>
      <c r="SOP11" s="18"/>
      <c r="SOQ11" s="18"/>
      <c r="SOR11" s="18"/>
      <c r="SOS11" s="18"/>
      <c r="SOT11" s="18"/>
      <c r="SOU11" s="18"/>
      <c r="SOV11" s="18"/>
      <c r="SOW11" s="18"/>
      <c r="SOX11" s="18"/>
      <c r="SOY11" s="18"/>
      <c r="SOZ11" s="18"/>
      <c r="SPA11" s="18"/>
      <c r="SPB11" s="18"/>
      <c r="SPC11" s="18"/>
      <c r="SPD11" s="18"/>
      <c r="SPE11" s="18"/>
      <c r="SPF11" s="18"/>
      <c r="SPG11" s="18"/>
      <c r="SPH11" s="18"/>
      <c r="SPI11" s="18"/>
      <c r="SPJ11" s="18"/>
      <c r="SPK11" s="18"/>
      <c r="SPL11" s="18"/>
      <c r="SPM11" s="18"/>
      <c r="SPN11" s="18"/>
      <c r="SPO11" s="18"/>
      <c r="SPP11" s="18"/>
      <c r="SPQ11" s="18"/>
      <c r="SPR11" s="18"/>
      <c r="SPS11" s="18"/>
      <c r="SPT11" s="18"/>
      <c r="SPU11" s="18"/>
      <c r="SPV11" s="18"/>
      <c r="SPW11" s="18"/>
      <c r="SPX11" s="18"/>
      <c r="SPY11" s="18"/>
      <c r="SPZ11" s="18"/>
      <c r="SQA11" s="18"/>
      <c r="SQB11" s="18"/>
      <c r="SQC11" s="18"/>
      <c r="SQD11" s="18"/>
      <c r="SQE11" s="18"/>
      <c r="SQF11" s="18"/>
      <c r="SQG11" s="18"/>
      <c r="SQH11" s="18"/>
      <c r="SQI11" s="18"/>
      <c r="SQJ11" s="18"/>
      <c r="SQK11" s="18"/>
      <c r="SQL11" s="18"/>
      <c r="SQM11" s="18"/>
      <c r="SQN11" s="18"/>
      <c r="SQO11" s="18"/>
      <c r="SQP11" s="18"/>
      <c r="SQQ11" s="18"/>
      <c r="SQR11" s="18"/>
      <c r="SQS11" s="18"/>
      <c r="SQT11" s="18"/>
      <c r="SQU11" s="18"/>
      <c r="SQV11" s="18"/>
      <c r="SQW11" s="18"/>
      <c r="SQX11" s="18"/>
      <c r="SQY11" s="18"/>
      <c r="SQZ11" s="18"/>
      <c r="SRA11" s="18"/>
      <c r="SRB11" s="18"/>
      <c r="SRC11" s="18"/>
      <c r="SRD11" s="18"/>
      <c r="SRE11" s="18"/>
      <c r="SRF11" s="18"/>
      <c r="SRG11" s="18"/>
      <c r="SRH11" s="18"/>
      <c r="SRI11" s="18"/>
      <c r="SRJ11" s="18"/>
      <c r="SRK11" s="18"/>
      <c r="SRL11" s="18"/>
      <c r="SRM11" s="18"/>
      <c r="SRN11" s="18"/>
      <c r="SRO11" s="18"/>
      <c r="SRP11" s="18"/>
      <c r="SRQ11" s="18"/>
      <c r="SRR11" s="18"/>
      <c r="SRS11" s="18"/>
      <c r="SRT11" s="18"/>
      <c r="SRU11" s="18"/>
      <c r="SRV11" s="18"/>
      <c r="SRW11" s="18"/>
      <c r="SRX11" s="18"/>
      <c r="SRY11" s="18"/>
      <c r="SRZ11" s="18"/>
      <c r="SSA11" s="18"/>
      <c r="SSB11" s="18"/>
      <c r="SSC11" s="18"/>
      <c r="SSD11" s="18"/>
      <c r="SSE11" s="18"/>
      <c r="SSF11" s="18"/>
      <c r="SSG11" s="18"/>
      <c r="SSH11" s="18"/>
      <c r="SSI11" s="18"/>
      <c r="SSJ11" s="18"/>
      <c r="SSK11" s="18"/>
      <c r="SSL11" s="18"/>
      <c r="SSM11" s="18"/>
      <c r="SSN11" s="18"/>
      <c r="SSO11" s="18"/>
      <c r="SSP11" s="18"/>
      <c r="SSQ11" s="18"/>
      <c r="SSR11" s="18"/>
      <c r="SSS11" s="18"/>
      <c r="SST11" s="18"/>
      <c r="SSU11" s="18"/>
      <c r="SSV11" s="18"/>
      <c r="SSW11" s="18"/>
      <c r="SSX11" s="18"/>
      <c r="SSY11" s="18"/>
      <c r="SSZ11" s="18"/>
      <c r="STA11" s="18"/>
      <c r="STB11" s="18"/>
      <c r="STC11" s="18"/>
      <c r="STD11" s="18"/>
      <c r="STE11" s="18"/>
      <c r="STF11" s="18"/>
      <c r="STG11" s="18"/>
      <c r="STH11" s="18"/>
      <c r="STI11" s="18"/>
      <c r="STJ11" s="18"/>
      <c r="STK11" s="18"/>
      <c r="STL11" s="18"/>
      <c r="STM11" s="18"/>
      <c r="STN11" s="18"/>
      <c r="STO11" s="18"/>
      <c r="STP11" s="18"/>
      <c r="STQ11" s="18"/>
      <c r="STR11" s="18"/>
      <c r="STS11" s="18"/>
      <c r="STT11" s="18"/>
      <c r="STU11" s="18"/>
      <c r="STV11" s="18"/>
      <c r="STW11" s="18"/>
      <c r="STX11" s="18"/>
      <c r="STY11" s="18"/>
      <c r="STZ11" s="18"/>
      <c r="SUA11" s="18"/>
      <c r="SUB11" s="18"/>
      <c r="SUC11" s="18"/>
      <c r="SUD11" s="18"/>
      <c r="SUE11" s="18"/>
      <c r="SUF11" s="18"/>
      <c r="SUG11" s="18"/>
      <c r="SUH11" s="18"/>
      <c r="SUI11" s="18"/>
      <c r="SUJ11" s="18"/>
      <c r="SUK11" s="18"/>
      <c r="SUL11" s="18"/>
      <c r="SUM11" s="18"/>
      <c r="SUN11" s="18"/>
      <c r="SUO11" s="18"/>
      <c r="SUP11" s="18"/>
      <c r="SUQ11" s="18"/>
      <c r="SUR11" s="18"/>
      <c r="SUS11" s="18"/>
      <c r="SUT11" s="18"/>
      <c r="SUU11" s="18"/>
      <c r="SUV11" s="18"/>
      <c r="SUW11" s="18"/>
      <c r="SUX11" s="18"/>
      <c r="SUY11" s="18"/>
      <c r="SUZ11" s="18"/>
      <c r="SVA11" s="18"/>
      <c r="SVB11" s="18"/>
      <c r="SVC11" s="18"/>
      <c r="SVD11" s="18"/>
      <c r="SVE11" s="18"/>
      <c r="SVF11" s="18"/>
      <c r="SVG11" s="18"/>
      <c r="SVH11" s="18"/>
      <c r="SVI11" s="18"/>
      <c r="SVJ11" s="18"/>
      <c r="SVK11" s="18"/>
      <c r="SVL11" s="18"/>
      <c r="SVM11" s="18"/>
      <c r="SVN11" s="18"/>
      <c r="SVO11" s="18"/>
      <c r="SVP11" s="18"/>
      <c r="SVQ11" s="18"/>
      <c r="SVR11" s="18"/>
      <c r="SVS11" s="18"/>
      <c r="SVT11" s="18"/>
      <c r="SVU11" s="18"/>
      <c r="SVV11" s="18"/>
      <c r="SVW11" s="18"/>
      <c r="SVX11" s="18"/>
      <c r="SVY11" s="18"/>
      <c r="SVZ11" s="18"/>
      <c r="SWA11" s="18"/>
      <c r="SWB11" s="18"/>
      <c r="SWC11" s="18"/>
      <c r="SWD11" s="18"/>
      <c r="SWE11" s="18"/>
      <c r="SWF11" s="18"/>
      <c r="SWG11" s="18"/>
      <c r="SWH11" s="18"/>
      <c r="SWI11" s="18"/>
      <c r="SWJ11" s="18"/>
      <c r="SWK11" s="18"/>
      <c r="SWL11" s="18"/>
      <c r="SWM11" s="18"/>
      <c r="SWN11" s="18"/>
      <c r="SWO11" s="18"/>
      <c r="SWP11" s="18"/>
      <c r="SWQ11" s="18"/>
      <c r="SWR11" s="18"/>
      <c r="SWS11" s="18"/>
      <c r="SWT11" s="18"/>
      <c r="SWU11" s="18"/>
      <c r="SWV11" s="18"/>
      <c r="SWW11" s="18"/>
      <c r="SWX11" s="18"/>
      <c r="SWY11" s="18"/>
      <c r="SWZ11" s="18"/>
      <c r="SXA11" s="18"/>
      <c r="SXB11" s="18"/>
      <c r="SXC11" s="18"/>
      <c r="SXD11" s="18"/>
      <c r="SXE11" s="18"/>
      <c r="SXF11" s="18"/>
      <c r="SXG11" s="18"/>
      <c r="SXH11" s="18"/>
      <c r="SXI11" s="18"/>
      <c r="SXJ11" s="18"/>
      <c r="SXK11" s="18"/>
      <c r="SXL11" s="18"/>
      <c r="SXM11" s="18"/>
      <c r="SXN11" s="18"/>
      <c r="SXO11" s="18"/>
      <c r="SXP11" s="18"/>
      <c r="SXQ11" s="18"/>
      <c r="SXR11" s="18"/>
      <c r="SXS11" s="18"/>
      <c r="SXT11" s="18"/>
      <c r="SXU11" s="18"/>
      <c r="SXV11" s="18"/>
      <c r="SXW11" s="18"/>
      <c r="SXX11" s="18"/>
      <c r="SXY11" s="18"/>
      <c r="SXZ11" s="18"/>
      <c r="SYA11" s="18"/>
      <c r="SYB11" s="18"/>
      <c r="SYC11" s="18"/>
      <c r="SYD11" s="18"/>
      <c r="SYE11" s="18"/>
      <c r="SYF11" s="18"/>
      <c r="SYG11" s="18"/>
      <c r="SYH11" s="18"/>
      <c r="SYI11" s="18"/>
      <c r="SYJ11" s="18"/>
      <c r="SYK11" s="18"/>
      <c r="SYL11" s="18"/>
      <c r="SYM11" s="18"/>
      <c r="SYN11" s="18"/>
      <c r="SYO11" s="18"/>
      <c r="SYP11" s="18"/>
      <c r="SYQ11" s="18"/>
      <c r="SYR11" s="18"/>
      <c r="SYS11" s="18"/>
      <c r="SYT11" s="18"/>
      <c r="SYU11" s="18"/>
      <c r="SYV11" s="18"/>
      <c r="SYW11" s="18"/>
      <c r="SYX11" s="18"/>
      <c r="SYY11" s="18"/>
      <c r="SYZ11" s="18"/>
      <c r="SZA11" s="18"/>
      <c r="SZB11" s="18"/>
      <c r="SZC11" s="18"/>
      <c r="SZD11" s="18"/>
      <c r="SZE11" s="18"/>
      <c r="SZF11" s="18"/>
      <c r="SZG11" s="18"/>
      <c r="SZH11" s="18"/>
      <c r="SZI11" s="18"/>
      <c r="SZJ11" s="18"/>
      <c r="SZK11" s="18"/>
      <c r="SZL11" s="18"/>
      <c r="SZM11" s="18"/>
      <c r="SZN11" s="18"/>
      <c r="SZO11" s="18"/>
      <c r="SZP11" s="18"/>
      <c r="SZQ11" s="18"/>
      <c r="SZR11" s="18"/>
      <c r="SZS11" s="18"/>
      <c r="SZT11" s="18"/>
      <c r="SZU11" s="18"/>
      <c r="SZV11" s="18"/>
      <c r="SZW11" s="18"/>
      <c r="SZX11" s="18"/>
      <c r="SZY11" s="18"/>
      <c r="SZZ11" s="18"/>
      <c r="TAA11" s="18"/>
      <c r="TAB11" s="18"/>
      <c r="TAC11" s="18"/>
      <c r="TAD11" s="18"/>
      <c r="TAE11" s="18"/>
      <c r="TAF11" s="18"/>
      <c r="TAG11" s="18"/>
      <c r="TAH11" s="18"/>
      <c r="TAI11" s="18"/>
      <c r="TAJ11" s="18"/>
      <c r="TAK11" s="18"/>
      <c r="TAL11" s="18"/>
      <c r="TAM11" s="18"/>
      <c r="TAN11" s="18"/>
      <c r="TAO11" s="18"/>
      <c r="TAP11" s="18"/>
      <c r="TAQ11" s="18"/>
      <c r="TAR11" s="18"/>
      <c r="TAS11" s="18"/>
      <c r="TAT11" s="18"/>
      <c r="TAU11" s="18"/>
      <c r="TAV11" s="18"/>
      <c r="TAW11" s="18"/>
      <c r="TAX11" s="18"/>
      <c r="TAY11" s="18"/>
      <c r="TAZ11" s="18"/>
      <c r="TBA11" s="18"/>
      <c r="TBB11" s="18"/>
      <c r="TBC11" s="18"/>
      <c r="TBD11" s="18"/>
      <c r="TBE11" s="18"/>
      <c r="TBF11" s="18"/>
      <c r="TBG11" s="18"/>
      <c r="TBH11" s="18"/>
      <c r="TBI11" s="18"/>
      <c r="TBJ11" s="18"/>
      <c r="TBK11" s="18"/>
      <c r="TBL11" s="18"/>
      <c r="TBM11" s="18"/>
      <c r="TBN11" s="18"/>
      <c r="TBO11" s="18"/>
      <c r="TBP11" s="18"/>
      <c r="TBQ11" s="18"/>
      <c r="TBR11" s="18"/>
      <c r="TBS11" s="18"/>
      <c r="TBT11" s="18"/>
      <c r="TBU11" s="18"/>
      <c r="TBV11" s="18"/>
      <c r="TBW11" s="18"/>
      <c r="TBX11" s="18"/>
      <c r="TBY11" s="18"/>
      <c r="TBZ11" s="18"/>
      <c r="TCA11" s="18"/>
      <c r="TCB11" s="18"/>
      <c r="TCC11" s="18"/>
      <c r="TCD11" s="18"/>
      <c r="TCE11" s="18"/>
      <c r="TCF11" s="18"/>
      <c r="TCG11" s="18"/>
      <c r="TCH11" s="18"/>
      <c r="TCI11" s="18"/>
      <c r="TCJ11" s="18"/>
      <c r="TCK11" s="18"/>
      <c r="TCL11" s="18"/>
      <c r="TCM11" s="18"/>
      <c r="TCN11" s="18"/>
      <c r="TCO11" s="18"/>
      <c r="TCP11" s="18"/>
      <c r="TCQ11" s="18"/>
      <c r="TCR11" s="18"/>
      <c r="TCS11" s="18"/>
      <c r="TCT11" s="18"/>
      <c r="TCU11" s="18"/>
      <c r="TCV11" s="18"/>
      <c r="TCW11" s="18"/>
      <c r="TCX11" s="18"/>
      <c r="TCY11" s="18"/>
      <c r="TCZ11" s="18"/>
      <c r="TDA11" s="18"/>
      <c r="TDB11" s="18"/>
      <c r="TDC11" s="18"/>
      <c r="TDD11" s="18"/>
      <c r="TDE11" s="18"/>
      <c r="TDF11" s="18"/>
      <c r="TDG11" s="18"/>
      <c r="TDH11" s="18"/>
      <c r="TDI11" s="18"/>
      <c r="TDJ11" s="18"/>
      <c r="TDK11" s="18"/>
      <c r="TDL11" s="18"/>
      <c r="TDM11" s="18"/>
      <c r="TDN11" s="18"/>
      <c r="TDO11" s="18"/>
      <c r="TDP11" s="18"/>
      <c r="TDQ11" s="18"/>
      <c r="TDR11" s="18"/>
      <c r="TDS11" s="18"/>
      <c r="TDT11" s="18"/>
      <c r="TDU11" s="18"/>
      <c r="TDV11" s="18"/>
      <c r="TDW11" s="18"/>
      <c r="TDX11" s="18"/>
      <c r="TDY11" s="18"/>
      <c r="TDZ11" s="18"/>
      <c r="TEA11" s="18"/>
      <c r="TEB11" s="18"/>
      <c r="TEC11" s="18"/>
      <c r="TED11" s="18"/>
      <c r="TEE11" s="18"/>
      <c r="TEF11" s="18"/>
      <c r="TEG11" s="18"/>
      <c r="TEH11" s="18"/>
      <c r="TEI11" s="18"/>
      <c r="TEJ11" s="18"/>
      <c r="TEK11" s="18"/>
      <c r="TEL11" s="18"/>
      <c r="TEM11" s="18"/>
      <c r="TEN11" s="18"/>
      <c r="TEO11" s="18"/>
      <c r="TEP11" s="18"/>
      <c r="TEQ11" s="18"/>
      <c r="TER11" s="18"/>
      <c r="TES11" s="18"/>
      <c r="TET11" s="18"/>
      <c r="TEU11" s="18"/>
      <c r="TEV11" s="18"/>
      <c r="TEW11" s="18"/>
      <c r="TEX11" s="18"/>
      <c r="TEY11" s="18"/>
      <c r="TEZ11" s="18"/>
      <c r="TFA11" s="18"/>
      <c r="TFB11" s="18"/>
      <c r="TFC11" s="18"/>
      <c r="TFD11" s="18"/>
      <c r="TFE11" s="18"/>
      <c r="TFF11" s="18"/>
      <c r="TFG11" s="18"/>
      <c r="TFH11" s="18"/>
      <c r="TFI11" s="18"/>
      <c r="TFJ11" s="18"/>
      <c r="TFK11" s="18"/>
      <c r="TFL11" s="18"/>
      <c r="TFM11" s="18"/>
      <c r="TFN11" s="18"/>
      <c r="TFO11" s="18"/>
      <c r="TFP11" s="18"/>
      <c r="TFQ11" s="18"/>
      <c r="TFR11" s="18"/>
      <c r="TFS11" s="18"/>
      <c r="TFT11" s="18"/>
      <c r="TFU11" s="18"/>
      <c r="TFV11" s="18"/>
      <c r="TFW11" s="18"/>
      <c r="TFX11" s="18"/>
      <c r="TFY11" s="18"/>
      <c r="TFZ11" s="18"/>
      <c r="TGA11" s="18"/>
      <c r="TGB11" s="18"/>
      <c r="TGC11" s="18"/>
      <c r="TGD11" s="18"/>
      <c r="TGE11" s="18"/>
      <c r="TGF11" s="18"/>
      <c r="TGG11" s="18"/>
      <c r="TGH11" s="18"/>
      <c r="TGI11" s="18"/>
      <c r="TGJ11" s="18"/>
      <c r="TGK11" s="18"/>
      <c r="TGL11" s="18"/>
      <c r="TGM11" s="18"/>
      <c r="TGN11" s="18"/>
      <c r="TGO11" s="18"/>
      <c r="TGP11" s="18"/>
      <c r="TGQ11" s="18"/>
      <c r="TGR11" s="18"/>
      <c r="TGS11" s="18"/>
      <c r="TGT11" s="18"/>
      <c r="TGU11" s="18"/>
      <c r="TGV11" s="18"/>
      <c r="TGW11" s="18"/>
      <c r="TGX11" s="18"/>
      <c r="TGY11" s="18"/>
      <c r="TGZ11" s="18"/>
      <c r="THA11" s="18"/>
      <c r="THB11" s="18"/>
      <c r="THC11" s="18"/>
      <c r="THD11" s="18"/>
      <c r="THE11" s="18"/>
      <c r="THF11" s="18"/>
      <c r="THG11" s="18"/>
      <c r="THH11" s="18"/>
      <c r="THI11" s="18"/>
      <c r="THJ11" s="18"/>
      <c r="THK11" s="18"/>
      <c r="THL11" s="18"/>
      <c r="THM11" s="18"/>
      <c r="THN11" s="18"/>
      <c r="THO11" s="18"/>
      <c r="THP11" s="18"/>
      <c r="THQ11" s="18"/>
      <c r="THR11" s="18"/>
      <c r="THS11" s="18"/>
      <c r="THT11" s="18"/>
      <c r="THU11" s="18"/>
      <c r="THV11" s="18"/>
      <c r="THW11" s="18"/>
      <c r="THX11" s="18"/>
      <c r="THY11" s="18"/>
      <c r="THZ11" s="18"/>
      <c r="TIA11" s="18"/>
      <c r="TIB11" s="18"/>
      <c r="TIC11" s="18"/>
      <c r="TID11" s="18"/>
      <c r="TIE11" s="18"/>
      <c r="TIF11" s="18"/>
      <c r="TIG11" s="18"/>
      <c r="TIH11" s="18"/>
      <c r="TII11" s="18"/>
      <c r="TIJ11" s="18"/>
      <c r="TIK11" s="18"/>
      <c r="TIL11" s="18"/>
      <c r="TIM11" s="18"/>
      <c r="TIN11" s="18"/>
      <c r="TIO11" s="18"/>
      <c r="TIP11" s="18"/>
      <c r="TIQ11" s="18"/>
      <c r="TIR11" s="18"/>
      <c r="TIS11" s="18"/>
      <c r="TIT11" s="18"/>
      <c r="TIU11" s="18"/>
      <c r="TIV11" s="18"/>
      <c r="TIW11" s="18"/>
      <c r="TIX11" s="18"/>
      <c r="TIY11" s="18"/>
      <c r="TIZ11" s="18"/>
      <c r="TJA11" s="18"/>
      <c r="TJB11" s="18"/>
      <c r="TJC11" s="18"/>
      <c r="TJD11" s="18"/>
      <c r="TJE11" s="18"/>
      <c r="TJF11" s="18"/>
      <c r="TJG11" s="18"/>
      <c r="TJH11" s="18"/>
      <c r="TJI11" s="18"/>
      <c r="TJJ11" s="18"/>
      <c r="TJK11" s="18"/>
      <c r="TJL11" s="18"/>
      <c r="TJM11" s="18"/>
      <c r="TJN11" s="18"/>
      <c r="TJO11" s="18"/>
      <c r="TJP11" s="18"/>
      <c r="TJQ11" s="18"/>
      <c r="TJR11" s="18"/>
      <c r="TJS11" s="18"/>
      <c r="TJT11" s="18"/>
      <c r="TJU11" s="18"/>
      <c r="TJV11" s="18"/>
      <c r="TJW11" s="18"/>
      <c r="TJX11" s="18"/>
      <c r="TJY11" s="18"/>
      <c r="TJZ11" s="18"/>
      <c r="TKA11" s="18"/>
      <c r="TKB11" s="18"/>
      <c r="TKC11" s="18"/>
      <c r="TKD11" s="18"/>
      <c r="TKE11" s="18"/>
      <c r="TKF11" s="18"/>
      <c r="TKG11" s="18"/>
      <c r="TKH11" s="18"/>
      <c r="TKI11" s="18"/>
      <c r="TKJ11" s="18"/>
      <c r="TKK11" s="18"/>
      <c r="TKL11" s="18"/>
      <c r="TKM11" s="18"/>
      <c r="TKN11" s="18"/>
      <c r="TKO11" s="18"/>
      <c r="TKP11" s="18"/>
      <c r="TKQ11" s="18"/>
      <c r="TKR11" s="18"/>
      <c r="TKS11" s="18"/>
      <c r="TKT11" s="18"/>
      <c r="TKU11" s="18"/>
      <c r="TKV11" s="18"/>
      <c r="TKW11" s="18"/>
      <c r="TKX11" s="18"/>
      <c r="TKY11" s="18"/>
      <c r="TKZ11" s="18"/>
      <c r="TLA11" s="18"/>
      <c r="TLB11" s="18"/>
      <c r="TLC11" s="18"/>
      <c r="TLD11" s="18"/>
      <c r="TLE11" s="18"/>
      <c r="TLF11" s="18"/>
      <c r="TLG11" s="18"/>
      <c r="TLH11" s="18"/>
      <c r="TLI11" s="18"/>
      <c r="TLJ11" s="18"/>
      <c r="TLK11" s="18"/>
      <c r="TLL11" s="18"/>
      <c r="TLM11" s="18"/>
      <c r="TLN11" s="18"/>
      <c r="TLO11" s="18"/>
      <c r="TLP11" s="18"/>
      <c r="TLQ11" s="18"/>
      <c r="TLR11" s="18"/>
      <c r="TLS11" s="18"/>
      <c r="TLT11" s="18"/>
      <c r="TLU11" s="18"/>
      <c r="TLV11" s="18"/>
      <c r="TLW11" s="18"/>
      <c r="TLX11" s="18"/>
      <c r="TLY11" s="18"/>
      <c r="TLZ11" s="18"/>
      <c r="TMA11" s="18"/>
      <c r="TMB11" s="18"/>
      <c r="TMC11" s="18"/>
      <c r="TMD11" s="18"/>
      <c r="TME11" s="18"/>
      <c r="TMF11" s="18"/>
      <c r="TMG11" s="18"/>
      <c r="TMH11" s="18"/>
      <c r="TMI11" s="18"/>
      <c r="TMJ11" s="18"/>
      <c r="TMK11" s="18"/>
      <c r="TML11" s="18"/>
      <c r="TMM11" s="18"/>
      <c r="TMN11" s="18"/>
      <c r="TMO11" s="18"/>
      <c r="TMP11" s="18"/>
      <c r="TMQ11" s="18"/>
      <c r="TMR11" s="18"/>
      <c r="TMS11" s="18"/>
      <c r="TMT11" s="18"/>
      <c r="TMU11" s="18"/>
      <c r="TMV11" s="18"/>
      <c r="TMW11" s="18"/>
      <c r="TMX11" s="18"/>
      <c r="TMY11" s="18"/>
      <c r="TMZ11" s="18"/>
      <c r="TNA11" s="18"/>
      <c r="TNB11" s="18"/>
      <c r="TNC11" s="18"/>
      <c r="TND11" s="18"/>
      <c r="TNE11" s="18"/>
      <c r="TNF11" s="18"/>
      <c r="TNG11" s="18"/>
      <c r="TNH11" s="18"/>
      <c r="TNI11" s="18"/>
      <c r="TNJ11" s="18"/>
      <c r="TNK11" s="18"/>
      <c r="TNL11" s="18"/>
      <c r="TNM11" s="18"/>
      <c r="TNN11" s="18"/>
      <c r="TNO11" s="18"/>
      <c r="TNP11" s="18"/>
      <c r="TNQ11" s="18"/>
      <c r="TNR11" s="18"/>
      <c r="TNS11" s="18"/>
      <c r="TNT11" s="18"/>
      <c r="TNU11" s="18"/>
      <c r="TNV11" s="18"/>
      <c r="TNW11" s="18"/>
      <c r="TNX11" s="18"/>
      <c r="TNY11" s="18"/>
      <c r="TNZ11" s="18"/>
      <c r="TOA11" s="18"/>
      <c r="TOB11" s="18"/>
      <c r="TOC11" s="18"/>
      <c r="TOD11" s="18"/>
      <c r="TOE11" s="18"/>
      <c r="TOF11" s="18"/>
      <c r="TOG11" s="18"/>
      <c r="TOH11" s="18"/>
      <c r="TOI11" s="18"/>
      <c r="TOJ11" s="18"/>
      <c r="TOK11" s="18"/>
      <c r="TOL11" s="18"/>
      <c r="TOM11" s="18"/>
      <c r="TON11" s="18"/>
      <c r="TOO11" s="18"/>
      <c r="TOP11" s="18"/>
      <c r="TOQ11" s="18"/>
      <c r="TOR11" s="18"/>
      <c r="TOS11" s="18"/>
      <c r="TOT11" s="18"/>
      <c r="TOU11" s="18"/>
      <c r="TOV11" s="18"/>
      <c r="TOW11" s="18"/>
      <c r="TOX11" s="18"/>
      <c r="TOY11" s="18"/>
      <c r="TOZ11" s="18"/>
      <c r="TPA11" s="18"/>
      <c r="TPB11" s="18"/>
      <c r="TPC11" s="18"/>
      <c r="TPD11" s="18"/>
      <c r="TPE11" s="18"/>
      <c r="TPF11" s="18"/>
      <c r="TPG11" s="18"/>
      <c r="TPH11" s="18"/>
      <c r="TPI11" s="18"/>
      <c r="TPJ11" s="18"/>
      <c r="TPK11" s="18"/>
      <c r="TPL11" s="18"/>
      <c r="TPM11" s="18"/>
      <c r="TPN11" s="18"/>
      <c r="TPO11" s="18"/>
      <c r="TPP11" s="18"/>
      <c r="TPQ11" s="18"/>
      <c r="TPR11" s="18"/>
      <c r="TPS11" s="18"/>
      <c r="TPT11" s="18"/>
      <c r="TPU11" s="18"/>
      <c r="TPV11" s="18"/>
      <c r="TPW11" s="18"/>
      <c r="TPX11" s="18"/>
      <c r="TPY11" s="18"/>
      <c r="TPZ11" s="18"/>
      <c r="TQA11" s="18"/>
      <c r="TQB11" s="18"/>
      <c r="TQC11" s="18"/>
      <c r="TQD11" s="18"/>
      <c r="TQE11" s="18"/>
      <c r="TQF11" s="18"/>
      <c r="TQG11" s="18"/>
      <c r="TQH11" s="18"/>
      <c r="TQI11" s="18"/>
      <c r="TQJ11" s="18"/>
      <c r="TQK11" s="18"/>
      <c r="TQL11" s="18"/>
      <c r="TQM11" s="18"/>
      <c r="TQN11" s="18"/>
      <c r="TQO11" s="18"/>
      <c r="TQP11" s="18"/>
      <c r="TQQ11" s="18"/>
      <c r="TQR11" s="18"/>
      <c r="TQS11" s="18"/>
      <c r="TQT11" s="18"/>
      <c r="TQU11" s="18"/>
      <c r="TQV11" s="18"/>
      <c r="TQW11" s="18"/>
      <c r="TQX11" s="18"/>
      <c r="TQY11" s="18"/>
      <c r="TQZ11" s="18"/>
      <c r="TRA11" s="18"/>
      <c r="TRB11" s="18"/>
      <c r="TRC11" s="18"/>
      <c r="TRD11" s="18"/>
      <c r="TRE11" s="18"/>
      <c r="TRF11" s="18"/>
      <c r="TRG11" s="18"/>
      <c r="TRH11" s="18"/>
      <c r="TRI11" s="18"/>
      <c r="TRJ11" s="18"/>
      <c r="TRK11" s="18"/>
      <c r="TRL11" s="18"/>
      <c r="TRM11" s="18"/>
      <c r="TRN11" s="18"/>
      <c r="TRO11" s="18"/>
      <c r="TRP11" s="18"/>
      <c r="TRQ11" s="18"/>
      <c r="TRR11" s="18"/>
      <c r="TRS11" s="18"/>
      <c r="TRT11" s="18"/>
      <c r="TRU11" s="18"/>
      <c r="TRV11" s="18"/>
      <c r="TRW11" s="18"/>
      <c r="TRX11" s="18"/>
      <c r="TRY11" s="18"/>
      <c r="TRZ11" s="18"/>
      <c r="TSA11" s="18"/>
      <c r="TSB11" s="18"/>
      <c r="TSC11" s="18"/>
      <c r="TSD11" s="18"/>
      <c r="TSE11" s="18"/>
      <c r="TSF11" s="18"/>
      <c r="TSG11" s="18"/>
      <c r="TSH11" s="18"/>
      <c r="TSI11" s="18"/>
      <c r="TSJ11" s="18"/>
      <c r="TSK11" s="18"/>
      <c r="TSL11" s="18"/>
      <c r="TSM11" s="18"/>
      <c r="TSN11" s="18"/>
      <c r="TSO11" s="18"/>
      <c r="TSP11" s="18"/>
      <c r="TSQ11" s="18"/>
      <c r="TSR11" s="18"/>
      <c r="TSS11" s="18"/>
      <c r="TST11" s="18"/>
      <c r="TSU11" s="18"/>
      <c r="TSV11" s="18"/>
      <c r="TSW11" s="18"/>
      <c r="TSX11" s="18"/>
      <c r="TSY11" s="18"/>
      <c r="TSZ11" s="18"/>
      <c r="TTA11" s="18"/>
      <c r="TTB11" s="18"/>
      <c r="TTC11" s="18"/>
      <c r="TTD11" s="18"/>
      <c r="TTE11" s="18"/>
      <c r="TTF11" s="18"/>
      <c r="TTG11" s="18"/>
      <c r="TTH11" s="18"/>
      <c r="TTI11" s="18"/>
      <c r="TTJ11" s="18"/>
      <c r="TTK11" s="18"/>
      <c r="TTL11" s="18"/>
      <c r="TTM11" s="18"/>
      <c r="TTN11" s="18"/>
      <c r="TTO11" s="18"/>
      <c r="TTP11" s="18"/>
      <c r="TTQ11" s="18"/>
      <c r="TTR11" s="18"/>
      <c r="TTS11" s="18"/>
      <c r="TTT11" s="18"/>
      <c r="TTU11" s="18"/>
      <c r="TTV11" s="18"/>
      <c r="TTW11" s="18"/>
      <c r="TTX11" s="18"/>
      <c r="TTY11" s="18"/>
      <c r="TTZ11" s="18"/>
      <c r="TUA11" s="18"/>
      <c r="TUB11" s="18"/>
      <c r="TUC11" s="18"/>
      <c r="TUD11" s="18"/>
      <c r="TUE11" s="18"/>
      <c r="TUF11" s="18"/>
      <c r="TUG11" s="18"/>
      <c r="TUH11" s="18"/>
      <c r="TUI11" s="18"/>
      <c r="TUJ11" s="18"/>
      <c r="TUK11" s="18"/>
      <c r="TUL11" s="18"/>
      <c r="TUM11" s="18"/>
      <c r="TUN11" s="18"/>
      <c r="TUO11" s="18"/>
      <c r="TUP11" s="18"/>
      <c r="TUQ11" s="18"/>
      <c r="TUR11" s="18"/>
      <c r="TUS11" s="18"/>
      <c r="TUT11" s="18"/>
      <c r="TUU11" s="18"/>
      <c r="TUV11" s="18"/>
      <c r="TUW11" s="18"/>
      <c r="TUX11" s="18"/>
      <c r="TUY11" s="18"/>
      <c r="TUZ11" s="18"/>
      <c r="TVA11" s="18"/>
      <c r="TVB11" s="18"/>
      <c r="TVC11" s="18"/>
      <c r="TVD11" s="18"/>
      <c r="TVE11" s="18"/>
      <c r="TVF11" s="18"/>
      <c r="TVG11" s="18"/>
      <c r="TVH11" s="18"/>
      <c r="TVI11" s="18"/>
      <c r="TVJ11" s="18"/>
      <c r="TVK11" s="18"/>
      <c r="TVL11" s="18"/>
      <c r="TVM11" s="18"/>
      <c r="TVN11" s="18"/>
      <c r="TVO11" s="18"/>
      <c r="TVP11" s="18"/>
      <c r="TVQ11" s="18"/>
      <c r="TVR11" s="18"/>
      <c r="TVS11" s="18"/>
      <c r="TVT11" s="18"/>
      <c r="TVU11" s="18"/>
      <c r="TVV11" s="18"/>
      <c r="TVW11" s="18"/>
      <c r="TVX11" s="18"/>
      <c r="TVY11" s="18"/>
      <c r="TVZ11" s="18"/>
      <c r="TWA11" s="18"/>
      <c r="TWB11" s="18"/>
      <c r="TWC11" s="18"/>
      <c r="TWD11" s="18"/>
      <c r="TWE11" s="18"/>
      <c r="TWF11" s="18"/>
      <c r="TWG11" s="18"/>
      <c r="TWH11" s="18"/>
      <c r="TWI11" s="18"/>
      <c r="TWJ11" s="18"/>
      <c r="TWK11" s="18"/>
      <c r="TWL11" s="18"/>
      <c r="TWM11" s="18"/>
      <c r="TWN11" s="18"/>
      <c r="TWO11" s="18"/>
      <c r="TWP11" s="18"/>
      <c r="TWQ11" s="18"/>
      <c r="TWR11" s="18"/>
      <c r="TWS11" s="18"/>
      <c r="TWT11" s="18"/>
      <c r="TWU11" s="18"/>
      <c r="TWV11" s="18"/>
      <c r="TWW11" s="18"/>
      <c r="TWX11" s="18"/>
      <c r="TWY11" s="18"/>
      <c r="TWZ11" s="18"/>
      <c r="TXA11" s="18"/>
      <c r="TXB11" s="18"/>
      <c r="TXC11" s="18"/>
      <c r="TXD11" s="18"/>
      <c r="TXE11" s="18"/>
      <c r="TXF11" s="18"/>
      <c r="TXG11" s="18"/>
      <c r="TXH11" s="18"/>
      <c r="TXI11" s="18"/>
      <c r="TXJ11" s="18"/>
      <c r="TXK11" s="18"/>
      <c r="TXL11" s="18"/>
      <c r="TXM11" s="18"/>
      <c r="TXN11" s="18"/>
      <c r="TXO11" s="18"/>
      <c r="TXP11" s="18"/>
      <c r="TXQ11" s="18"/>
      <c r="TXR11" s="18"/>
      <c r="TXS11" s="18"/>
      <c r="TXT11" s="18"/>
      <c r="TXU11" s="18"/>
      <c r="TXV11" s="18"/>
      <c r="TXW11" s="18"/>
      <c r="TXX11" s="18"/>
      <c r="TXY11" s="18"/>
      <c r="TXZ11" s="18"/>
      <c r="TYA11" s="18"/>
      <c r="TYB11" s="18"/>
      <c r="TYC11" s="18"/>
      <c r="TYD11" s="18"/>
      <c r="TYE11" s="18"/>
      <c r="TYF11" s="18"/>
      <c r="TYG11" s="18"/>
      <c r="TYH11" s="18"/>
      <c r="TYI11" s="18"/>
      <c r="TYJ11" s="18"/>
      <c r="TYK11" s="18"/>
      <c r="TYL11" s="18"/>
      <c r="TYM11" s="18"/>
      <c r="TYN11" s="18"/>
      <c r="TYO11" s="18"/>
      <c r="TYP11" s="18"/>
      <c r="TYQ11" s="18"/>
      <c r="TYR11" s="18"/>
      <c r="TYS11" s="18"/>
      <c r="TYT11" s="18"/>
      <c r="TYU11" s="18"/>
      <c r="TYV11" s="18"/>
      <c r="TYW11" s="18"/>
      <c r="TYX11" s="18"/>
      <c r="TYY11" s="18"/>
      <c r="TYZ11" s="18"/>
      <c r="TZA11" s="18"/>
      <c r="TZB11" s="18"/>
      <c r="TZC11" s="18"/>
      <c r="TZD11" s="18"/>
      <c r="TZE11" s="18"/>
      <c r="TZF11" s="18"/>
      <c r="TZG11" s="18"/>
      <c r="TZH11" s="18"/>
      <c r="TZI11" s="18"/>
      <c r="TZJ11" s="18"/>
      <c r="TZK11" s="18"/>
      <c r="TZL11" s="18"/>
      <c r="TZM11" s="18"/>
      <c r="TZN11" s="18"/>
      <c r="TZO11" s="18"/>
      <c r="TZP11" s="18"/>
      <c r="TZQ11" s="18"/>
      <c r="TZR11" s="18"/>
      <c r="TZS11" s="18"/>
      <c r="TZT11" s="18"/>
      <c r="TZU11" s="18"/>
      <c r="TZV11" s="18"/>
      <c r="TZW11" s="18"/>
      <c r="TZX11" s="18"/>
      <c r="TZY11" s="18"/>
      <c r="TZZ11" s="18"/>
      <c r="UAA11" s="18"/>
      <c r="UAB11" s="18"/>
      <c r="UAC11" s="18"/>
      <c r="UAD11" s="18"/>
      <c r="UAE11" s="18"/>
      <c r="UAF11" s="18"/>
      <c r="UAG11" s="18"/>
      <c r="UAH11" s="18"/>
      <c r="UAI11" s="18"/>
      <c r="UAJ11" s="18"/>
      <c r="UAK11" s="18"/>
      <c r="UAL11" s="18"/>
      <c r="UAM11" s="18"/>
      <c r="UAN11" s="18"/>
      <c r="UAO11" s="18"/>
      <c r="UAP11" s="18"/>
      <c r="UAQ11" s="18"/>
      <c r="UAR11" s="18"/>
      <c r="UAS11" s="18"/>
      <c r="UAT11" s="18"/>
      <c r="UAU11" s="18"/>
      <c r="UAV11" s="18"/>
      <c r="UAW11" s="18"/>
      <c r="UAX11" s="18"/>
      <c r="UAY11" s="18"/>
      <c r="UAZ11" s="18"/>
      <c r="UBA11" s="18"/>
      <c r="UBB11" s="18"/>
      <c r="UBC11" s="18"/>
      <c r="UBD11" s="18"/>
      <c r="UBE11" s="18"/>
      <c r="UBF11" s="18"/>
      <c r="UBG11" s="18"/>
      <c r="UBH11" s="18"/>
      <c r="UBI11" s="18"/>
      <c r="UBJ11" s="18"/>
      <c r="UBK11" s="18"/>
      <c r="UBL11" s="18"/>
      <c r="UBM11" s="18"/>
      <c r="UBN11" s="18"/>
      <c r="UBO11" s="18"/>
      <c r="UBP11" s="18"/>
      <c r="UBQ11" s="18"/>
      <c r="UBR11" s="18"/>
      <c r="UBS11" s="18"/>
      <c r="UBT11" s="18"/>
      <c r="UBU11" s="18"/>
      <c r="UBV11" s="18"/>
      <c r="UBW11" s="18"/>
      <c r="UBX11" s="18"/>
      <c r="UBY11" s="18"/>
      <c r="UBZ11" s="18"/>
      <c r="UCA11" s="18"/>
      <c r="UCB11" s="18"/>
      <c r="UCC11" s="18"/>
      <c r="UCD11" s="18"/>
      <c r="UCE11" s="18"/>
      <c r="UCF11" s="18"/>
      <c r="UCG11" s="18"/>
      <c r="UCH11" s="18"/>
      <c r="UCI11" s="18"/>
      <c r="UCJ11" s="18"/>
      <c r="UCK11" s="18"/>
      <c r="UCL11" s="18"/>
      <c r="UCM11" s="18"/>
      <c r="UCN11" s="18"/>
      <c r="UCO11" s="18"/>
      <c r="UCP11" s="18"/>
      <c r="UCQ11" s="18"/>
      <c r="UCR11" s="18"/>
      <c r="UCS11" s="18"/>
      <c r="UCT11" s="18"/>
      <c r="UCU11" s="18"/>
      <c r="UCV11" s="18"/>
      <c r="UCW11" s="18"/>
      <c r="UCX11" s="18"/>
      <c r="UCY11" s="18"/>
      <c r="UCZ11" s="18"/>
      <c r="UDA11" s="18"/>
      <c r="UDB11" s="18"/>
      <c r="UDC11" s="18"/>
      <c r="UDD11" s="18"/>
      <c r="UDE11" s="18"/>
      <c r="UDF11" s="18"/>
      <c r="UDG11" s="18"/>
      <c r="UDH11" s="18"/>
      <c r="UDI11" s="18"/>
      <c r="UDJ11" s="18"/>
      <c r="UDK11" s="18"/>
      <c r="UDL11" s="18"/>
      <c r="UDM11" s="18"/>
      <c r="UDN11" s="18"/>
      <c r="UDO11" s="18"/>
      <c r="UDP11" s="18"/>
      <c r="UDQ11" s="18"/>
      <c r="UDR11" s="18"/>
      <c r="UDS11" s="18"/>
      <c r="UDT11" s="18"/>
      <c r="UDU11" s="18"/>
      <c r="UDV11" s="18"/>
      <c r="UDW11" s="18"/>
      <c r="UDX11" s="18"/>
      <c r="UDY11" s="18"/>
      <c r="UDZ11" s="18"/>
      <c r="UEA11" s="18"/>
      <c r="UEB11" s="18"/>
      <c r="UEC11" s="18"/>
      <c r="UED11" s="18"/>
      <c r="UEE11" s="18"/>
      <c r="UEF11" s="18"/>
      <c r="UEG11" s="18"/>
      <c r="UEH11" s="18"/>
      <c r="UEI11" s="18"/>
      <c r="UEJ11" s="18"/>
      <c r="UEK11" s="18"/>
      <c r="UEL11" s="18"/>
      <c r="UEM11" s="18"/>
      <c r="UEN11" s="18"/>
      <c r="UEO11" s="18"/>
      <c r="UEP11" s="18"/>
      <c r="UEQ11" s="18"/>
      <c r="UER11" s="18"/>
      <c r="UES11" s="18"/>
      <c r="UET11" s="18"/>
      <c r="UEU11" s="18"/>
      <c r="UEV11" s="18"/>
      <c r="UEW11" s="18"/>
      <c r="UEX11" s="18"/>
      <c r="UEY11" s="18"/>
      <c r="UEZ11" s="18"/>
      <c r="UFA11" s="18"/>
      <c r="UFB11" s="18"/>
      <c r="UFC11" s="18"/>
      <c r="UFD11" s="18"/>
      <c r="UFE11" s="18"/>
      <c r="UFF11" s="18"/>
      <c r="UFG11" s="18"/>
      <c r="UFH11" s="18"/>
      <c r="UFI11" s="18"/>
      <c r="UFJ11" s="18"/>
      <c r="UFK11" s="18"/>
      <c r="UFL11" s="18"/>
      <c r="UFM11" s="18"/>
      <c r="UFN11" s="18"/>
      <c r="UFO11" s="18"/>
      <c r="UFP11" s="18"/>
      <c r="UFQ11" s="18"/>
      <c r="UFR11" s="18"/>
      <c r="UFS11" s="18"/>
      <c r="UFT11" s="18"/>
      <c r="UFU11" s="18"/>
      <c r="UFV11" s="18"/>
      <c r="UFW11" s="18"/>
      <c r="UFX11" s="18"/>
      <c r="UFY11" s="18"/>
      <c r="UFZ11" s="18"/>
      <c r="UGA11" s="18"/>
      <c r="UGB11" s="18"/>
      <c r="UGC11" s="18"/>
      <c r="UGD11" s="18"/>
      <c r="UGE11" s="18"/>
      <c r="UGF11" s="18"/>
      <c r="UGG11" s="18"/>
      <c r="UGH11" s="18"/>
      <c r="UGI11" s="18"/>
      <c r="UGJ11" s="18"/>
      <c r="UGK11" s="18"/>
      <c r="UGL11" s="18"/>
      <c r="UGM11" s="18"/>
      <c r="UGN11" s="18"/>
      <c r="UGO11" s="18"/>
      <c r="UGP11" s="18"/>
      <c r="UGQ11" s="18"/>
      <c r="UGR11" s="18"/>
      <c r="UGS11" s="18"/>
      <c r="UGT11" s="18"/>
      <c r="UGU11" s="18"/>
      <c r="UGV11" s="18"/>
      <c r="UGW11" s="18"/>
      <c r="UGX11" s="18"/>
      <c r="UGY11" s="18"/>
      <c r="UGZ11" s="18"/>
      <c r="UHA11" s="18"/>
      <c r="UHB11" s="18"/>
      <c r="UHC11" s="18"/>
      <c r="UHD11" s="18"/>
      <c r="UHE11" s="18"/>
      <c r="UHF11" s="18"/>
      <c r="UHG11" s="18"/>
      <c r="UHH11" s="18"/>
      <c r="UHI11" s="18"/>
      <c r="UHJ11" s="18"/>
      <c r="UHK11" s="18"/>
      <c r="UHL11" s="18"/>
      <c r="UHM11" s="18"/>
      <c r="UHN11" s="18"/>
      <c r="UHO11" s="18"/>
      <c r="UHP11" s="18"/>
      <c r="UHQ11" s="18"/>
      <c r="UHR11" s="18"/>
      <c r="UHS11" s="18"/>
      <c r="UHT11" s="18"/>
      <c r="UHU11" s="18"/>
      <c r="UHV11" s="18"/>
      <c r="UHW11" s="18"/>
      <c r="UHX11" s="18"/>
      <c r="UHY11" s="18"/>
      <c r="UHZ11" s="18"/>
      <c r="UIA11" s="18"/>
      <c r="UIB11" s="18"/>
      <c r="UIC11" s="18"/>
      <c r="UID11" s="18"/>
      <c r="UIE11" s="18"/>
      <c r="UIF11" s="18"/>
      <c r="UIG11" s="18"/>
      <c r="UIH11" s="18"/>
      <c r="UII11" s="18"/>
      <c r="UIJ11" s="18"/>
      <c r="UIK11" s="18"/>
      <c r="UIL11" s="18"/>
      <c r="UIM11" s="18"/>
      <c r="UIN11" s="18"/>
      <c r="UIO11" s="18"/>
      <c r="UIP11" s="18"/>
      <c r="UIQ11" s="18"/>
      <c r="UIR11" s="18"/>
      <c r="UIS11" s="18"/>
      <c r="UIT11" s="18"/>
      <c r="UIU11" s="18"/>
      <c r="UIV11" s="18"/>
      <c r="UIW11" s="18"/>
      <c r="UIX11" s="18"/>
      <c r="UIY11" s="18"/>
      <c r="UIZ11" s="18"/>
      <c r="UJA11" s="18"/>
      <c r="UJB11" s="18"/>
      <c r="UJC11" s="18"/>
      <c r="UJD11" s="18"/>
      <c r="UJE11" s="18"/>
      <c r="UJF11" s="18"/>
      <c r="UJG11" s="18"/>
      <c r="UJH11" s="18"/>
      <c r="UJI11" s="18"/>
      <c r="UJJ11" s="18"/>
      <c r="UJK11" s="18"/>
      <c r="UJL11" s="18"/>
      <c r="UJM11" s="18"/>
      <c r="UJN11" s="18"/>
      <c r="UJO11" s="18"/>
      <c r="UJP11" s="18"/>
      <c r="UJQ11" s="18"/>
      <c r="UJR11" s="18"/>
      <c r="UJS11" s="18"/>
      <c r="UJT11" s="18"/>
      <c r="UJU11" s="18"/>
      <c r="UJV11" s="18"/>
      <c r="UJW11" s="18"/>
      <c r="UJX11" s="18"/>
      <c r="UJY11" s="18"/>
      <c r="UJZ11" s="18"/>
      <c r="UKA11" s="18"/>
      <c r="UKB11" s="18"/>
      <c r="UKC11" s="18"/>
      <c r="UKD11" s="18"/>
      <c r="UKE11" s="18"/>
      <c r="UKF11" s="18"/>
      <c r="UKG11" s="18"/>
      <c r="UKH11" s="18"/>
      <c r="UKI11" s="18"/>
      <c r="UKJ11" s="18"/>
      <c r="UKK11" s="18"/>
      <c r="UKL11" s="18"/>
      <c r="UKM11" s="18"/>
      <c r="UKN11" s="18"/>
      <c r="UKO11" s="18"/>
      <c r="UKP11" s="18"/>
      <c r="UKQ11" s="18"/>
      <c r="UKR11" s="18"/>
      <c r="UKS11" s="18"/>
      <c r="UKT11" s="18"/>
      <c r="UKU11" s="18"/>
      <c r="UKV11" s="18"/>
      <c r="UKW11" s="18"/>
      <c r="UKX11" s="18"/>
      <c r="UKY11" s="18"/>
      <c r="UKZ11" s="18"/>
      <c r="ULA11" s="18"/>
      <c r="ULB11" s="18"/>
      <c r="ULC11" s="18"/>
      <c r="ULD11" s="18"/>
      <c r="ULE11" s="18"/>
      <c r="ULF11" s="18"/>
      <c r="ULG11" s="18"/>
      <c r="ULH11" s="18"/>
      <c r="ULI11" s="18"/>
      <c r="ULJ11" s="18"/>
      <c r="ULK11" s="18"/>
      <c r="ULL11" s="18"/>
      <c r="ULM11" s="18"/>
      <c r="ULN11" s="18"/>
      <c r="ULO11" s="18"/>
      <c r="ULP11" s="18"/>
      <c r="ULQ11" s="18"/>
      <c r="ULR11" s="18"/>
      <c r="ULS11" s="18"/>
      <c r="ULT11" s="18"/>
      <c r="ULU11" s="18"/>
      <c r="ULV11" s="18"/>
      <c r="ULW11" s="18"/>
      <c r="ULX11" s="18"/>
      <c r="ULY11" s="18"/>
      <c r="ULZ11" s="18"/>
      <c r="UMA11" s="18"/>
      <c r="UMB11" s="18"/>
      <c r="UMC11" s="18"/>
      <c r="UMD11" s="18"/>
      <c r="UME11" s="18"/>
      <c r="UMF11" s="18"/>
      <c r="UMG11" s="18"/>
      <c r="UMH11" s="18"/>
      <c r="UMI11" s="18"/>
      <c r="UMJ11" s="18"/>
      <c r="UMK11" s="18"/>
      <c r="UML11" s="18"/>
      <c r="UMM11" s="18"/>
      <c r="UMN11" s="18"/>
      <c r="UMO11" s="18"/>
      <c r="UMP11" s="18"/>
      <c r="UMQ11" s="18"/>
      <c r="UMR11" s="18"/>
      <c r="UMS11" s="18"/>
      <c r="UMT11" s="18"/>
      <c r="UMU11" s="18"/>
      <c r="UMV11" s="18"/>
      <c r="UMW11" s="18"/>
      <c r="UMX11" s="18"/>
      <c r="UMY11" s="18"/>
      <c r="UMZ11" s="18"/>
      <c r="UNA11" s="18"/>
      <c r="UNB11" s="18"/>
      <c r="UNC11" s="18"/>
      <c r="UND11" s="18"/>
      <c r="UNE11" s="18"/>
      <c r="UNF11" s="18"/>
      <c r="UNG11" s="18"/>
      <c r="UNH11" s="18"/>
      <c r="UNI11" s="18"/>
      <c r="UNJ11" s="18"/>
      <c r="UNK11" s="18"/>
      <c r="UNL11" s="18"/>
      <c r="UNM11" s="18"/>
      <c r="UNN11" s="18"/>
      <c r="UNO11" s="18"/>
      <c r="UNP11" s="18"/>
      <c r="UNQ11" s="18"/>
      <c r="UNR11" s="18"/>
      <c r="UNS11" s="18"/>
      <c r="UNT11" s="18"/>
      <c r="UNU11" s="18"/>
      <c r="UNV11" s="18"/>
      <c r="UNW11" s="18"/>
      <c r="UNX11" s="18"/>
      <c r="UNY11" s="18"/>
      <c r="UNZ11" s="18"/>
      <c r="UOA11" s="18"/>
      <c r="UOB11" s="18"/>
      <c r="UOC11" s="18"/>
      <c r="UOD11" s="18"/>
      <c r="UOE11" s="18"/>
      <c r="UOF11" s="18"/>
      <c r="UOG11" s="18"/>
      <c r="UOH11" s="18"/>
      <c r="UOI11" s="18"/>
      <c r="UOJ11" s="18"/>
      <c r="UOK11" s="18"/>
      <c r="UOL11" s="18"/>
      <c r="UOM11" s="18"/>
      <c r="UON11" s="18"/>
      <c r="UOO11" s="18"/>
      <c r="UOP11" s="18"/>
      <c r="UOQ11" s="18"/>
      <c r="UOR11" s="18"/>
      <c r="UOS11" s="18"/>
      <c r="UOT11" s="18"/>
      <c r="UOU11" s="18"/>
      <c r="UOV11" s="18"/>
      <c r="UOW11" s="18"/>
      <c r="UOX11" s="18"/>
      <c r="UOY11" s="18"/>
      <c r="UOZ11" s="18"/>
      <c r="UPA11" s="18"/>
      <c r="UPB11" s="18"/>
      <c r="UPC11" s="18"/>
      <c r="UPD11" s="18"/>
      <c r="UPE11" s="18"/>
      <c r="UPF11" s="18"/>
      <c r="UPG11" s="18"/>
      <c r="UPH11" s="18"/>
      <c r="UPI11" s="18"/>
      <c r="UPJ11" s="18"/>
      <c r="UPK11" s="18"/>
      <c r="UPL11" s="18"/>
      <c r="UPM11" s="18"/>
      <c r="UPN11" s="18"/>
      <c r="UPO11" s="18"/>
      <c r="UPP11" s="18"/>
      <c r="UPQ11" s="18"/>
      <c r="UPR11" s="18"/>
      <c r="UPS11" s="18"/>
      <c r="UPT11" s="18"/>
      <c r="UPU11" s="18"/>
      <c r="UPV11" s="18"/>
      <c r="UPW11" s="18"/>
      <c r="UPX11" s="18"/>
      <c r="UPY11" s="18"/>
      <c r="UPZ11" s="18"/>
      <c r="UQA11" s="18"/>
      <c r="UQB11" s="18"/>
      <c r="UQC11" s="18"/>
      <c r="UQD11" s="18"/>
      <c r="UQE11" s="18"/>
      <c r="UQF11" s="18"/>
      <c r="UQG11" s="18"/>
      <c r="UQH11" s="18"/>
      <c r="UQI11" s="18"/>
      <c r="UQJ11" s="18"/>
      <c r="UQK11" s="18"/>
      <c r="UQL11" s="18"/>
      <c r="UQM11" s="18"/>
      <c r="UQN11" s="18"/>
      <c r="UQO11" s="18"/>
      <c r="UQP11" s="18"/>
      <c r="UQQ11" s="18"/>
      <c r="UQR11" s="18"/>
      <c r="UQS11" s="18"/>
      <c r="UQT11" s="18"/>
      <c r="UQU11" s="18"/>
      <c r="UQV11" s="18"/>
      <c r="UQW11" s="18"/>
      <c r="UQX11" s="18"/>
      <c r="UQY11" s="18"/>
      <c r="UQZ11" s="18"/>
      <c r="URA11" s="18"/>
      <c r="URB11" s="18"/>
      <c r="URC11" s="18"/>
      <c r="URD11" s="18"/>
      <c r="URE11" s="18"/>
      <c r="URF11" s="18"/>
      <c r="URG11" s="18"/>
      <c r="URH11" s="18"/>
      <c r="URI11" s="18"/>
      <c r="URJ11" s="18"/>
      <c r="URK11" s="18"/>
      <c r="URL11" s="18"/>
      <c r="URM11" s="18"/>
      <c r="URN11" s="18"/>
      <c r="URO11" s="18"/>
      <c r="URP11" s="18"/>
      <c r="URQ11" s="18"/>
      <c r="URR11" s="18"/>
      <c r="URS11" s="18"/>
      <c r="URT11" s="18"/>
      <c r="URU11" s="18"/>
      <c r="URV11" s="18"/>
      <c r="URW11" s="18"/>
      <c r="URX11" s="18"/>
      <c r="URY11" s="18"/>
      <c r="URZ11" s="18"/>
      <c r="USA11" s="18"/>
      <c r="USB11" s="18"/>
      <c r="USC11" s="18"/>
      <c r="USD11" s="18"/>
      <c r="USE11" s="18"/>
      <c r="USF11" s="18"/>
      <c r="USG11" s="18"/>
      <c r="USH11" s="18"/>
      <c r="USI11" s="18"/>
      <c r="USJ11" s="18"/>
      <c r="USK11" s="18"/>
      <c r="USL11" s="18"/>
      <c r="USM11" s="18"/>
      <c r="USN11" s="18"/>
      <c r="USO11" s="18"/>
      <c r="USP11" s="18"/>
      <c r="USQ11" s="18"/>
      <c r="USR11" s="18"/>
      <c r="USS11" s="18"/>
      <c r="UST11" s="18"/>
      <c r="USU11" s="18"/>
      <c r="USV11" s="18"/>
      <c r="USW11" s="18"/>
      <c r="USX11" s="18"/>
      <c r="USY11" s="18"/>
      <c r="USZ11" s="18"/>
      <c r="UTA11" s="18"/>
      <c r="UTB11" s="18"/>
      <c r="UTC11" s="18"/>
      <c r="UTD11" s="18"/>
      <c r="UTE11" s="18"/>
      <c r="UTF11" s="18"/>
      <c r="UTG11" s="18"/>
      <c r="UTH11" s="18"/>
      <c r="UTI11" s="18"/>
      <c r="UTJ11" s="18"/>
      <c r="UTK11" s="18"/>
      <c r="UTL11" s="18"/>
      <c r="UTM11" s="18"/>
      <c r="UTN11" s="18"/>
      <c r="UTO11" s="18"/>
      <c r="UTP11" s="18"/>
      <c r="UTQ11" s="18"/>
      <c r="UTR11" s="18"/>
      <c r="UTS11" s="18"/>
      <c r="UTT11" s="18"/>
      <c r="UTU11" s="18"/>
      <c r="UTV11" s="18"/>
      <c r="UTW11" s="18"/>
      <c r="UTX11" s="18"/>
      <c r="UTY11" s="18"/>
      <c r="UTZ11" s="18"/>
      <c r="UUA11" s="18"/>
      <c r="UUB11" s="18"/>
      <c r="UUC11" s="18"/>
      <c r="UUD11" s="18"/>
      <c r="UUE11" s="18"/>
      <c r="UUF11" s="18"/>
      <c r="UUG11" s="18"/>
      <c r="UUH11" s="18"/>
      <c r="UUI11" s="18"/>
      <c r="UUJ11" s="18"/>
      <c r="UUK11" s="18"/>
      <c r="UUL11" s="18"/>
      <c r="UUM11" s="18"/>
      <c r="UUN11" s="18"/>
      <c r="UUO11" s="18"/>
      <c r="UUP11" s="18"/>
      <c r="UUQ11" s="18"/>
      <c r="UUR11" s="18"/>
      <c r="UUS11" s="18"/>
      <c r="UUT11" s="18"/>
      <c r="UUU11" s="18"/>
      <c r="UUV11" s="18"/>
      <c r="UUW11" s="18"/>
      <c r="UUX11" s="18"/>
      <c r="UUY11" s="18"/>
      <c r="UUZ11" s="18"/>
      <c r="UVA11" s="18"/>
      <c r="UVB11" s="18"/>
      <c r="UVC11" s="18"/>
      <c r="UVD11" s="18"/>
      <c r="UVE11" s="18"/>
      <c r="UVF11" s="18"/>
      <c r="UVG11" s="18"/>
      <c r="UVH11" s="18"/>
      <c r="UVI11" s="18"/>
      <c r="UVJ11" s="18"/>
      <c r="UVK11" s="18"/>
      <c r="UVL11" s="18"/>
      <c r="UVM11" s="18"/>
      <c r="UVN11" s="18"/>
      <c r="UVO11" s="18"/>
      <c r="UVP11" s="18"/>
      <c r="UVQ11" s="18"/>
      <c r="UVR11" s="18"/>
      <c r="UVS11" s="18"/>
      <c r="UVT11" s="18"/>
      <c r="UVU11" s="18"/>
      <c r="UVV11" s="18"/>
      <c r="UVW11" s="18"/>
      <c r="UVX11" s="18"/>
      <c r="UVY11" s="18"/>
      <c r="UVZ11" s="18"/>
      <c r="UWA11" s="18"/>
      <c r="UWB11" s="18"/>
      <c r="UWC11" s="18"/>
      <c r="UWD11" s="18"/>
      <c r="UWE11" s="18"/>
      <c r="UWF11" s="18"/>
      <c r="UWG11" s="18"/>
      <c r="UWH11" s="18"/>
      <c r="UWI11" s="18"/>
      <c r="UWJ11" s="18"/>
      <c r="UWK11" s="18"/>
      <c r="UWL11" s="18"/>
      <c r="UWM11" s="18"/>
      <c r="UWN11" s="18"/>
      <c r="UWO11" s="18"/>
      <c r="UWP11" s="18"/>
      <c r="UWQ11" s="18"/>
      <c r="UWR11" s="18"/>
      <c r="UWS11" s="18"/>
      <c r="UWT11" s="18"/>
      <c r="UWU11" s="18"/>
      <c r="UWV11" s="18"/>
      <c r="UWW11" s="18"/>
      <c r="UWX11" s="18"/>
      <c r="UWY11" s="18"/>
      <c r="UWZ11" s="18"/>
      <c r="UXA11" s="18"/>
      <c r="UXB11" s="18"/>
      <c r="UXC11" s="18"/>
      <c r="UXD11" s="18"/>
      <c r="UXE11" s="18"/>
      <c r="UXF11" s="18"/>
      <c r="UXG11" s="18"/>
      <c r="UXH11" s="18"/>
      <c r="UXI11" s="18"/>
      <c r="UXJ11" s="18"/>
      <c r="UXK11" s="18"/>
      <c r="UXL11" s="18"/>
      <c r="UXM11" s="18"/>
      <c r="UXN11" s="18"/>
      <c r="UXO11" s="18"/>
      <c r="UXP11" s="18"/>
      <c r="UXQ11" s="18"/>
      <c r="UXR11" s="18"/>
      <c r="UXS11" s="18"/>
      <c r="UXT11" s="18"/>
      <c r="UXU11" s="18"/>
      <c r="UXV11" s="18"/>
      <c r="UXW11" s="18"/>
      <c r="UXX11" s="18"/>
      <c r="UXY11" s="18"/>
      <c r="UXZ11" s="18"/>
      <c r="UYA11" s="18"/>
      <c r="UYB11" s="18"/>
      <c r="UYC11" s="18"/>
      <c r="UYD11" s="18"/>
      <c r="UYE11" s="18"/>
      <c r="UYF11" s="18"/>
      <c r="UYG11" s="18"/>
      <c r="UYH11" s="18"/>
      <c r="UYI11" s="18"/>
      <c r="UYJ11" s="18"/>
      <c r="UYK11" s="18"/>
      <c r="UYL11" s="18"/>
      <c r="UYM11" s="18"/>
      <c r="UYN11" s="18"/>
      <c r="UYO11" s="18"/>
      <c r="UYP11" s="18"/>
      <c r="UYQ11" s="18"/>
      <c r="UYR11" s="18"/>
      <c r="UYS11" s="18"/>
      <c r="UYT11" s="18"/>
      <c r="UYU11" s="18"/>
      <c r="UYV11" s="18"/>
      <c r="UYW11" s="18"/>
      <c r="UYX11" s="18"/>
      <c r="UYY11" s="18"/>
      <c r="UYZ11" s="18"/>
      <c r="UZA11" s="18"/>
      <c r="UZB11" s="18"/>
      <c r="UZC11" s="18"/>
      <c r="UZD11" s="18"/>
      <c r="UZE11" s="18"/>
      <c r="UZF11" s="18"/>
      <c r="UZG11" s="18"/>
      <c r="UZH11" s="18"/>
      <c r="UZI11" s="18"/>
      <c r="UZJ11" s="18"/>
      <c r="UZK11" s="18"/>
      <c r="UZL11" s="18"/>
      <c r="UZM11" s="18"/>
      <c r="UZN11" s="18"/>
      <c r="UZO11" s="18"/>
      <c r="UZP11" s="18"/>
      <c r="UZQ11" s="18"/>
      <c r="UZR11" s="18"/>
      <c r="UZS11" s="18"/>
      <c r="UZT11" s="18"/>
      <c r="UZU11" s="18"/>
      <c r="UZV11" s="18"/>
      <c r="UZW11" s="18"/>
      <c r="UZX11" s="18"/>
      <c r="UZY11" s="18"/>
      <c r="UZZ11" s="18"/>
      <c r="VAA11" s="18"/>
      <c r="VAB11" s="18"/>
      <c r="VAC11" s="18"/>
      <c r="VAD11" s="18"/>
      <c r="VAE11" s="18"/>
      <c r="VAF11" s="18"/>
      <c r="VAG11" s="18"/>
      <c r="VAH11" s="18"/>
      <c r="VAI11" s="18"/>
      <c r="VAJ11" s="18"/>
      <c r="VAK11" s="18"/>
      <c r="VAL11" s="18"/>
      <c r="VAM11" s="18"/>
      <c r="VAN11" s="18"/>
      <c r="VAO11" s="18"/>
      <c r="VAP11" s="18"/>
      <c r="VAQ11" s="18"/>
      <c r="VAR11" s="18"/>
      <c r="VAS11" s="18"/>
      <c r="VAT11" s="18"/>
      <c r="VAU11" s="18"/>
      <c r="VAV11" s="18"/>
      <c r="VAW11" s="18"/>
      <c r="VAX11" s="18"/>
      <c r="VAY11" s="18"/>
      <c r="VAZ11" s="18"/>
      <c r="VBA11" s="18"/>
      <c r="VBB11" s="18"/>
      <c r="VBC11" s="18"/>
      <c r="VBD11" s="18"/>
      <c r="VBE11" s="18"/>
      <c r="VBF11" s="18"/>
      <c r="VBG11" s="18"/>
      <c r="VBH11" s="18"/>
      <c r="VBI11" s="18"/>
      <c r="VBJ11" s="18"/>
      <c r="VBK11" s="18"/>
      <c r="VBL11" s="18"/>
      <c r="VBM11" s="18"/>
      <c r="VBN11" s="18"/>
      <c r="VBO11" s="18"/>
      <c r="VBP11" s="18"/>
      <c r="VBQ11" s="18"/>
      <c r="VBR11" s="18"/>
      <c r="VBS11" s="18"/>
      <c r="VBT11" s="18"/>
      <c r="VBU11" s="18"/>
      <c r="VBV11" s="18"/>
      <c r="VBW11" s="18"/>
      <c r="VBX11" s="18"/>
      <c r="VBY11" s="18"/>
      <c r="VBZ11" s="18"/>
      <c r="VCA11" s="18"/>
      <c r="VCB11" s="18"/>
      <c r="VCC11" s="18"/>
      <c r="VCD11" s="18"/>
      <c r="VCE11" s="18"/>
      <c r="VCF11" s="18"/>
      <c r="VCG11" s="18"/>
      <c r="VCH11" s="18"/>
      <c r="VCI11" s="18"/>
      <c r="VCJ11" s="18"/>
      <c r="VCK11" s="18"/>
      <c r="VCL11" s="18"/>
      <c r="VCM11" s="18"/>
      <c r="VCN11" s="18"/>
      <c r="VCO11" s="18"/>
      <c r="VCP11" s="18"/>
      <c r="VCQ11" s="18"/>
      <c r="VCR11" s="18"/>
      <c r="VCS11" s="18"/>
      <c r="VCT11" s="18"/>
      <c r="VCU11" s="18"/>
      <c r="VCV11" s="18"/>
      <c r="VCW11" s="18"/>
      <c r="VCX11" s="18"/>
      <c r="VCY11" s="18"/>
      <c r="VCZ11" s="18"/>
      <c r="VDA11" s="18"/>
      <c r="VDB11" s="18"/>
      <c r="VDC11" s="18"/>
      <c r="VDD11" s="18"/>
      <c r="VDE11" s="18"/>
      <c r="VDF11" s="18"/>
      <c r="VDG11" s="18"/>
      <c r="VDH11" s="18"/>
      <c r="VDI11" s="18"/>
      <c r="VDJ11" s="18"/>
      <c r="VDK11" s="18"/>
      <c r="VDL11" s="18"/>
      <c r="VDM11" s="18"/>
      <c r="VDN11" s="18"/>
      <c r="VDO11" s="18"/>
      <c r="VDP11" s="18"/>
      <c r="VDQ11" s="18"/>
      <c r="VDR11" s="18"/>
      <c r="VDS11" s="18"/>
      <c r="VDT11" s="18"/>
      <c r="VDU11" s="18"/>
      <c r="VDV11" s="18"/>
      <c r="VDW11" s="18"/>
      <c r="VDX11" s="18"/>
      <c r="VDY11" s="18"/>
      <c r="VDZ11" s="18"/>
      <c r="VEA11" s="18"/>
      <c r="VEB11" s="18"/>
      <c r="VEC11" s="18"/>
      <c r="VED11" s="18"/>
      <c r="VEE11" s="18"/>
      <c r="VEF11" s="18"/>
      <c r="VEG11" s="18"/>
      <c r="VEH11" s="18"/>
      <c r="VEI11" s="18"/>
      <c r="VEJ11" s="18"/>
      <c r="VEK11" s="18"/>
      <c r="VEL11" s="18"/>
      <c r="VEM11" s="18"/>
      <c r="VEN11" s="18"/>
      <c r="VEO11" s="18"/>
      <c r="VEP11" s="18"/>
      <c r="VEQ11" s="18"/>
      <c r="VER11" s="18"/>
      <c r="VES11" s="18"/>
      <c r="VET11" s="18"/>
      <c r="VEU11" s="18"/>
      <c r="VEV11" s="18"/>
      <c r="VEW11" s="18"/>
      <c r="VEX11" s="18"/>
      <c r="VEY11" s="18"/>
      <c r="VEZ11" s="18"/>
      <c r="VFA11" s="18"/>
      <c r="VFB11" s="18"/>
      <c r="VFC11" s="18"/>
      <c r="VFD11" s="18"/>
      <c r="VFE11" s="18"/>
      <c r="VFF11" s="18"/>
      <c r="VFG11" s="18"/>
      <c r="VFH11" s="18"/>
      <c r="VFI11" s="18"/>
      <c r="VFJ11" s="18"/>
      <c r="VFK11" s="18"/>
      <c r="VFL11" s="18"/>
      <c r="VFM11" s="18"/>
      <c r="VFN11" s="18"/>
      <c r="VFO11" s="18"/>
      <c r="VFP11" s="18"/>
      <c r="VFQ11" s="18"/>
      <c r="VFR11" s="18"/>
      <c r="VFS11" s="18"/>
      <c r="VFT11" s="18"/>
      <c r="VFU11" s="18"/>
      <c r="VFV11" s="18"/>
      <c r="VFW11" s="18"/>
      <c r="VFX11" s="18"/>
      <c r="VFY11" s="18"/>
      <c r="VFZ11" s="18"/>
      <c r="VGA11" s="18"/>
      <c r="VGB11" s="18"/>
      <c r="VGC11" s="18"/>
      <c r="VGD11" s="18"/>
      <c r="VGE11" s="18"/>
      <c r="VGF11" s="18"/>
      <c r="VGG11" s="18"/>
      <c r="VGH11" s="18"/>
      <c r="VGI11" s="18"/>
      <c r="VGJ11" s="18"/>
      <c r="VGK11" s="18"/>
      <c r="VGL11" s="18"/>
      <c r="VGM11" s="18"/>
      <c r="VGN11" s="18"/>
      <c r="VGO11" s="18"/>
      <c r="VGP11" s="18"/>
      <c r="VGQ11" s="18"/>
      <c r="VGR11" s="18"/>
      <c r="VGS11" s="18"/>
      <c r="VGT11" s="18"/>
      <c r="VGU11" s="18"/>
      <c r="VGV11" s="18"/>
      <c r="VGW11" s="18"/>
      <c r="VGX11" s="18"/>
      <c r="VGY11" s="18"/>
      <c r="VGZ11" s="18"/>
      <c r="VHA11" s="18"/>
      <c r="VHB11" s="18"/>
      <c r="VHC11" s="18"/>
      <c r="VHD11" s="18"/>
      <c r="VHE11" s="18"/>
      <c r="VHF11" s="18"/>
      <c r="VHG11" s="18"/>
      <c r="VHH11" s="18"/>
      <c r="VHI11" s="18"/>
      <c r="VHJ11" s="18"/>
      <c r="VHK11" s="18"/>
      <c r="VHL11" s="18"/>
      <c r="VHM11" s="18"/>
      <c r="VHN11" s="18"/>
      <c r="VHO11" s="18"/>
      <c r="VHP11" s="18"/>
      <c r="VHQ11" s="18"/>
      <c r="VHR11" s="18"/>
      <c r="VHS11" s="18"/>
      <c r="VHT11" s="18"/>
      <c r="VHU11" s="18"/>
      <c r="VHV11" s="18"/>
      <c r="VHW11" s="18"/>
      <c r="VHX11" s="18"/>
      <c r="VHY11" s="18"/>
      <c r="VHZ11" s="18"/>
      <c r="VIA11" s="18"/>
      <c r="VIB11" s="18"/>
      <c r="VIC11" s="18"/>
      <c r="VID11" s="18"/>
      <c r="VIE11" s="18"/>
      <c r="VIF11" s="18"/>
      <c r="VIG11" s="18"/>
      <c r="VIH11" s="18"/>
      <c r="VII11" s="18"/>
      <c r="VIJ11" s="18"/>
      <c r="VIK11" s="18"/>
      <c r="VIL11" s="18"/>
      <c r="VIM11" s="18"/>
      <c r="VIN11" s="18"/>
      <c r="VIO11" s="18"/>
      <c r="VIP11" s="18"/>
      <c r="VIQ11" s="18"/>
      <c r="VIR11" s="18"/>
      <c r="VIS11" s="18"/>
      <c r="VIT11" s="18"/>
      <c r="VIU11" s="18"/>
      <c r="VIV11" s="18"/>
      <c r="VIW11" s="18"/>
      <c r="VIX11" s="18"/>
      <c r="VIY11" s="18"/>
      <c r="VIZ11" s="18"/>
      <c r="VJA11" s="18"/>
      <c r="VJB11" s="18"/>
      <c r="VJC11" s="18"/>
      <c r="VJD11" s="18"/>
      <c r="VJE11" s="18"/>
      <c r="VJF11" s="18"/>
      <c r="VJG11" s="18"/>
      <c r="VJH11" s="18"/>
      <c r="VJI11" s="18"/>
      <c r="VJJ11" s="18"/>
      <c r="VJK11" s="18"/>
      <c r="VJL11" s="18"/>
      <c r="VJM11" s="18"/>
      <c r="VJN11" s="18"/>
      <c r="VJO11" s="18"/>
      <c r="VJP11" s="18"/>
      <c r="VJQ11" s="18"/>
      <c r="VJR11" s="18"/>
      <c r="VJS11" s="18"/>
      <c r="VJT11" s="18"/>
      <c r="VJU11" s="18"/>
      <c r="VJV11" s="18"/>
      <c r="VJW11" s="18"/>
      <c r="VJX11" s="18"/>
      <c r="VJY11" s="18"/>
      <c r="VJZ11" s="18"/>
      <c r="VKA11" s="18"/>
      <c r="VKB11" s="18"/>
      <c r="VKC11" s="18"/>
      <c r="VKD11" s="18"/>
      <c r="VKE11" s="18"/>
      <c r="VKF11" s="18"/>
      <c r="VKG11" s="18"/>
      <c r="VKH11" s="18"/>
      <c r="VKI11" s="18"/>
      <c r="VKJ11" s="18"/>
      <c r="VKK11" s="18"/>
      <c r="VKL11" s="18"/>
      <c r="VKM11" s="18"/>
      <c r="VKN11" s="18"/>
      <c r="VKO11" s="18"/>
      <c r="VKP11" s="18"/>
      <c r="VKQ11" s="18"/>
      <c r="VKR11" s="18"/>
      <c r="VKS11" s="18"/>
      <c r="VKT11" s="18"/>
      <c r="VKU11" s="18"/>
      <c r="VKV11" s="18"/>
      <c r="VKW11" s="18"/>
      <c r="VKX11" s="18"/>
      <c r="VKY11" s="18"/>
      <c r="VKZ11" s="18"/>
      <c r="VLA11" s="18"/>
      <c r="VLB11" s="18"/>
      <c r="VLC11" s="18"/>
      <c r="VLD11" s="18"/>
      <c r="VLE11" s="18"/>
      <c r="VLF11" s="18"/>
      <c r="VLG11" s="18"/>
      <c r="VLH11" s="18"/>
      <c r="VLI11" s="18"/>
      <c r="VLJ11" s="18"/>
      <c r="VLK11" s="18"/>
      <c r="VLL11" s="18"/>
      <c r="VLM11" s="18"/>
      <c r="VLN11" s="18"/>
      <c r="VLO11" s="18"/>
      <c r="VLP11" s="18"/>
      <c r="VLQ11" s="18"/>
      <c r="VLR11" s="18"/>
      <c r="VLS11" s="18"/>
      <c r="VLT11" s="18"/>
      <c r="VLU11" s="18"/>
      <c r="VLV11" s="18"/>
      <c r="VLW11" s="18"/>
      <c r="VLX11" s="18"/>
      <c r="VLY11" s="18"/>
      <c r="VLZ11" s="18"/>
      <c r="VMA11" s="18"/>
      <c r="VMB11" s="18"/>
      <c r="VMC11" s="18"/>
      <c r="VMD11" s="18"/>
      <c r="VME11" s="18"/>
      <c r="VMF11" s="18"/>
      <c r="VMG11" s="18"/>
      <c r="VMH11" s="18"/>
      <c r="VMI11" s="18"/>
      <c r="VMJ11" s="18"/>
      <c r="VMK11" s="18"/>
      <c r="VML11" s="18"/>
      <c r="VMM11" s="18"/>
      <c r="VMN11" s="18"/>
      <c r="VMO11" s="18"/>
      <c r="VMP11" s="18"/>
      <c r="VMQ11" s="18"/>
      <c r="VMR11" s="18"/>
      <c r="VMS11" s="18"/>
      <c r="VMT11" s="18"/>
      <c r="VMU11" s="18"/>
      <c r="VMV11" s="18"/>
      <c r="VMW11" s="18"/>
      <c r="VMX11" s="18"/>
      <c r="VMY11" s="18"/>
      <c r="VMZ11" s="18"/>
      <c r="VNA11" s="18"/>
      <c r="VNB11" s="18"/>
      <c r="VNC11" s="18"/>
      <c r="VND11" s="18"/>
      <c r="VNE11" s="18"/>
      <c r="VNF11" s="18"/>
      <c r="VNG11" s="18"/>
      <c r="VNH11" s="18"/>
      <c r="VNI11" s="18"/>
      <c r="VNJ11" s="18"/>
      <c r="VNK11" s="18"/>
      <c r="VNL11" s="18"/>
      <c r="VNM11" s="18"/>
      <c r="VNN11" s="18"/>
      <c r="VNO11" s="18"/>
      <c r="VNP11" s="18"/>
      <c r="VNQ11" s="18"/>
      <c r="VNR11" s="18"/>
      <c r="VNS11" s="18"/>
      <c r="VNT11" s="18"/>
      <c r="VNU11" s="18"/>
      <c r="VNV11" s="18"/>
      <c r="VNW11" s="18"/>
      <c r="VNX11" s="18"/>
      <c r="VNY11" s="18"/>
      <c r="VNZ11" s="18"/>
      <c r="VOA11" s="18"/>
      <c r="VOB11" s="18"/>
      <c r="VOC11" s="18"/>
      <c r="VOD11" s="18"/>
      <c r="VOE11" s="18"/>
      <c r="VOF11" s="18"/>
      <c r="VOG11" s="18"/>
      <c r="VOH11" s="18"/>
      <c r="VOI11" s="18"/>
      <c r="VOJ11" s="18"/>
      <c r="VOK11" s="18"/>
      <c r="VOL11" s="18"/>
      <c r="VOM11" s="18"/>
      <c r="VON11" s="18"/>
      <c r="VOO11" s="18"/>
      <c r="VOP11" s="18"/>
      <c r="VOQ11" s="18"/>
      <c r="VOR11" s="18"/>
      <c r="VOS11" s="18"/>
      <c r="VOT11" s="18"/>
      <c r="VOU11" s="18"/>
      <c r="VOV11" s="18"/>
      <c r="VOW11" s="18"/>
      <c r="VOX11" s="18"/>
      <c r="VOY11" s="18"/>
      <c r="VOZ11" s="18"/>
      <c r="VPA11" s="18"/>
      <c r="VPB11" s="18"/>
      <c r="VPC11" s="18"/>
      <c r="VPD11" s="18"/>
      <c r="VPE11" s="18"/>
      <c r="VPF11" s="18"/>
      <c r="VPG11" s="18"/>
      <c r="VPH11" s="18"/>
      <c r="VPI11" s="18"/>
      <c r="VPJ11" s="18"/>
      <c r="VPK11" s="18"/>
      <c r="VPL11" s="18"/>
      <c r="VPM11" s="18"/>
      <c r="VPN11" s="18"/>
      <c r="VPO11" s="18"/>
      <c r="VPP11" s="18"/>
      <c r="VPQ11" s="18"/>
      <c r="VPR11" s="18"/>
      <c r="VPS11" s="18"/>
      <c r="VPT11" s="18"/>
      <c r="VPU11" s="18"/>
      <c r="VPV11" s="18"/>
      <c r="VPW11" s="18"/>
      <c r="VPX11" s="18"/>
      <c r="VPY11" s="18"/>
      <c r="VPZ11" s="18"/>
      <c r="VQA11" s="18"/>
      <c r="VQB11" s="18"/>
      <c r="VQC11" s="18"/>
      <c r="VQD11" s="18"/>
      <c r="VQE11" s="18"/>
      <c r="VQF11" s="18"/>
      <c r="VQG11" s="18"/>
      <c r="VQH11" s="18"/>
      <c r="VQI11" s="18"/>
      <c r="VQJ11" s="18"/>
      <c r="VQK11" s="18"/>
      <c r="VQL11" s="18"/>
      <c r="VQM11" s="18"/>
      <c r="VQN11" s="18"/>
      <c r="VQO11" s="18"/>
      <c r="VQP11" s="18"/>
      <c r="VQQ11" s="18"/>
      <c r="VQR11" s="18"/>
      <c r="VQS11" s="18"/>
      <c r="VQT11" s="18"/>
      <c r="VQU11" s="18"/>
      <c r="VQV11" s="18"/>
      <c r="VQW11" s="18"/>
      <c r="VQX11" s="18"/>
      <c r="VQY11" s="18"/>
      <c r="VQZ11" s="18"/>
      <c r="VRA11" s="18"/>
      <c r="VRB11" s="18"/>
      <c r="VRC11" s="18"/>
      <c r="VRD11" s="18"/>
      <c r="VRE11" s="18"/>
      <c r="VRF11" s="18"/>
      <c r="VRG11" s="18"/>
      <c r="VRH11" s="18"/>
      <c r="VRI11" s="18"/>
      <c r="VRJ11" s="18"/>
      <c r="VRK11" s="18"/>
      <c r="VRL11" s="18"/>
      <c r="VRM11" s="18"/>
      <c r="VRN11" s="18"/>
      <c r="VRO11" s="18"/>
      <c r="VRP11" s="18"/>
      <c r="VRQ11" s="18"/>
      <c r="VRR11" s="18"/>
      <c r="VRS11" s="18"/>
      <c r="VRT11" s="18"/>
      <c r="VRU11" s="18"/>
      <c r="VRV11" s="18"/>
      <c r="VRW11" s="18"/>
      <c r="VRX11" s="18"/>
      <c r="VRY11" s="18"/>
      <c r="VRZ11" s="18"/>
      <c r="VSA11" s="18"/>
      <c r="VSB11" s="18"/>
      <c r="VSC11" s="18"/>
      <c r="VSD11" s="18"/>
      <c r="VSE11" s="18"/>
      <c r="VSF11" s="18"/>
      <c r="VSG11" s="18"/>
      <c r="VSH11" s="18"/>
      <c r="VSI11" s="18"/>
      <c r="VSJ11" s="18"/>
      <c r="VSK11" s="18"/>
      <c r="VSL11" s="18"/>
      <c r="VSM11" s="18"/>
      <c r="VSN11" s="18"/>
      <c r="VSO11" s="18"/>
      <c r="VSP11" s="18"/>
      <c r="VSQ11" s="18"/>
      <c r="VSR11" s="18"/>
      <c r="VSS11" s="18"/>
      <c r="VST11" s="18"/>
      <c r="VSU11" s="18"/>
      <c r="VSV11" s="18"/>
      <c r="VSW11" s="18"/>
      <c r="VSX11" s="18"/>
      <c r="VSY11" s="18"/>
      <c r="VSZ11" s="18"/>
      <c r="VTA11" s="18"/>
      <c r="VTB11" s="18"/>
      <c r="VTC11" s="18"/>
      <c r="VTD11" s="18"/>
      <c r="VTE11" s="18"/>
      <c r="VTF11" s="18"/>
      <c r="VTG11" s="18"/>
      <c r="VTH11" s="18"/>
      <c r="VTI11" s="18"/>
      <c r="VTJ11" s="18"/>
      <c r="VTK11" s="18"/>
      <c r="VTL11" s="18"/>
      <c r="VTM11" s="18"/>
      <c r="VTN11" s="18"/>
      <c r="VTO11" s="18"/>
      <c r="VTP11" s="18"/>
      <c r="VTQ11" s="18"/>
      <c r="VTR11" s="18"/>
      <c r="VTS11" s="18"/>
      <c r="VTT11" s="18"/>
      <c r="VTU11" s="18"/>
      <c r="VTV11" s="18"/>
      <c r="VTW11" s="18"/>
      <c r="VTX11" s="18"/>
      <c r="VTY11" s="18"/>
      <c r="VTZ11" s="18"/>
      <c r="VUA11" s="18"/>
      <c r="VUB11" s="18"/>
      <c r="VUC11" s="18"/>
      <c r="VUD11" s="18"/>
      <c r="VUE11" s="18"/>
      <c r="VUF11" s="18"/>
      <c r="VUG11" s="18"/>
      <c r="VUH11" s="18"/>
      <c r="VUI11" s="18"/>
      <c r="VUJ11" s="18"/>
      <c r="VUK11" s="18"/>
      <c r="VUL11" s="18"/>
      <c r="VUM11" s="18"/>
      <c r="VUN11" s="18"/>
      <c r="VUO11" s="18"/>
      <c r="VUP11" s="18"/>
      <c r="VUQ11" s="18"/>
      <c r="VUR11" s="18"/>
      <c r="VUS11" s="18"/>
      <c r="VUT11" s="18"/>
      <c r="VUU11" s="18"/>
      <c r="VUV11" s="18"/>
      <c r="VUW11" s="18"/>
      <c r="VUX11" s="18"/>
      <c r="VUY11" s="18"/>
      <c r="VUZ11" s="18"/>
      <c r="VVA11" s="18"/>
      <c r="VVB11" s="18"/>
      <c r="VVC11" s="18"/>
      <c r="VVD11" s="18"/>
      <c r="VVE11" s="18"/>
      <c r="VVF11" s="18"/>
      <c r="VVG11" s="18"/>
      <c r="VVH11" s="18"/>
      <c r="VVI11" s="18"/>
      <c r="VVJ11" s="18"/>
      <c r="VVK11" s="18"/>
      <c r="VVL11" s="18"/>
      <c r="VVM11" s="18"/>
      <c r="VVN11" s="18"/>
      <c r="VVO11" s="18"/>
      <c r="VVP11" s="18"/>
      <c r="VVQ11" s="18"/>
      <c r="VVR11" s="18"/>
      <c r="VVS11" s="18"/>
      <c r="VVT11" s="18"/>
      <c r="VVU11" s="18"/>
      <c r="VVV11" s="18"/>
      <c r="VVW11" s="18"/>
      <c r="VVX11" s="18"/>
      <c r="VVY11" s="18"/>
      <c r="VVZ11" s="18"/>
      <c r="VWA11" s="18"/>
      <c r="VWB11" s="18"/>
      <c r="VWC11" s="18"/>
      <c r="VWD11" s="18"/>
      <c r="VWE11" s="18"/>
      <c r="VWF11" s="18"/>
      <c r="VWG11" s="18"/>
      <c r="VWH11" s="18"/>
      <c r="VWI11" s="18"/>
      <c r="VWJ11" s="18"/>
      <c r="VWK11" s="18"/>
      <c r="VWL11" s="18"/>
      <c r="VWM11" s="18"/>
      <c r="VWN11" s="18"/>
      <c r="VWO11" s="18"/>
      <c r="VWP11" s="18"/>
      <c r="VWQ11" s="18"/>
      <c r="VWR11" s="18"/>
      <c r="VWS11" s="18"/>
      <c r="VWT11" s="18"/>
      <c r="VWU11" s="18"/>
      <c r="VWV11" s="18"/>
      <c r="VWW11" s="18"/>
      <c r="VWX11" s="18"/>
      <c r="VWY11" s="18"/>
      <c r="VWZ11" s="18"/>
      <c r="VXA11" s="18"/>
      <c r="VXB11" s="18"/>
      <c r="VXC11" s="18"/>
      <c r="VXD11" s="18"/>
      <c r="VXE11" s="18"/>
      <c r="VXF11" s="18"/>
      <c r="VXG11" s="18"/>
      <c r="VXH11" s="18"/>
      <c r="VXI11" s="18"/>
      <c r="VXJ11" s="18"/>
      <c r="VXK11" s="18"/>
      <c r="VXL11" s="18"/>
      <c r="VXM11" s="18"/>
      <c r="VXN11" s="18"/>
      <c r="VXO11" s="18"/>
      <c r="VXP11" s="18"/>
      <c r="VXQ11" s="18"/>
      <c r="VXR11" s="18"/>
      <c r="VXS11" s="18"/>
      <c r="VXT11" s="18"/>
      <c r="VXU11" s="18"/>
      <c r="VXV11" s="18"/>
      <c r="VXW11" s="18"/>
      <c r="VXX11" s="18"/>
      <c r="VXY11" s="18"/>
      <c r="VXZ11" s="18"/>
      <c r="VYA11" s="18"/>
      <c r="VYB11" s="18"/>
      <c r="VYC11" s="18"/>
      <c r="VYD11" s="18"/>
      <c r="VYE11" s="18"/>
      <c r="VYF11" s="18"/>
      <c r="VYG11" s="18"/>
      <c r="VYH11" s="18"/>
      <c r="VYI11" s="18"/>
      <c r="VYJ11" s="18"/>
      <c r="VYK11" s="18"/>
      <c r="VYL11" s="18"/>
      <c r="VYM11" s="18"/>
      <c r="VYN11" s="18"/>
      <c r="VYO11" s="18"/>
      <c r="VYP11" s="18"/>
      <c r="VYQ11" s="18"/>
      <c r="VYR11" s="18"/>
      <c r="VYS11" s="18"/>
      <c r="VYT11" s="18"/>
      <c r="VYU11" s="18"/>
      <c r="VYV11" s="18"/>
      <c r="VYW11" s="18"/>
      <c r="VYX11" s="18"/>
      <c r="VYY11" s="18"/>
      <c r="VYZ11" s="18"/>
      <c r="VZA11" s="18"/>
      <c r="VZB11" s="18"/>
      <c r="VZC11" s="18"/>
      <c r="VZD11" s="18"/>
      <c r="VZE11" s="18"/>
      <c r="VZF11" s="18"/>
      <c r="VZG11" s="18"/>
      <c r="VZH11" s="18"/>
      <c r="VZI11" s="18"/>
      <c r="VZJ11" s="18"/>
      <c r="VZK11" s="18"/>
      <c r="VZL11" s="18"/>
      <c r="VZM11" s="18"/>
      <c r="VZN11" s="18"/>
      <c r="VZO11" s="18"/>
      <c r="VZP11" s="18"/>
      <c r="VZQ11" s="18"/>
      <c r="VZR11" s="18"/>
      <c r="VZS11" s="18"/>
      <c r="VZT11" s="18"/>
      <c r="VZU11" s="18"/>
      <c r="VZV11" s="18"/>
      <c r="VZW11" s="18"/>
      <c r="VZX11" s="18"/>
      <c r="VZY11" s="18"/>
      <c r="VZZ11" s="18"/>
      <c r="WAA11" s="18"/>
      <c r="WAB11" s="18"/>
      <c r="WAC11" s="18"/>
      <c r="WAD11" s="18"/>
      <c r="WAE11" s="18"/>
      <c r="WAF11" s="18"/>
      <c r="WAG11" s="18"/>
      <c r="WAH11" s="18"/>
      <c r="WAI11" s="18"/>
      <c r="WAJ11" s="18"/>
      <c r="WAK11" s="18"/>
      <c r="WAL11" s="18"/>
      <c r="WAM11" s="18"/>
      <c r="WAN11" s="18"/>
      <c r="WAO11" s="18"/>
      <c r="WAP11" s="18"/>
      <c r="WAQ11" s="18"/>
      <c r="WAR11" s="18"/>
      <c r="WAS11" s="18"/>
      <c r="WAT11" s="18"/>
      <c r="WAU11" s="18"/>
      <c r="WAV11" s="18"/>
      <c r="WAW11" s="18"/>
      <c r="WAX11" s="18"/>
      <c r="WAY11" s="18"/>
      <c r="WAZ11" s="18"/>
      <c r="WBA11" s="18"/>
      <c r="WBB11" s="18"/>
      <c r="WBC11" s="18"/>
      <c r="WBD11" s="18"/>
      <c r="WBE11" s="18"/>
      <c r="WBF11" s="18"/>
      <c r="WBG11" s="18"/>
      <c r="WBH11" s="18"/>
      <c r="WBI11" s="18"/>
      <c r="WBJ11" s="18"/>
      <c r="WBK11" s="18"/>
      <c r="WBL11" s="18"/>
      <c r="WBM11" s="18"/>
      <c r="WBN11" s="18"/>
      <c r="WBO11" s="18"/>
      <c r="WBP11" s="18"/>
      <c r="WBQ11" s="18"/>
      <c r="WBR11" s="18"/>
      <c r="WBS11" s="18"/>
      <c r="WBT11" s="18"/>
      <c r="WBU11" s="18"/>
      <c r="WBV11" s="18"/>
      <c r="WBW11" s="18"/>
      <c r="WBX11" s="18"/>
      <c r="WBY11" s="18"/>
      <c r="WBZ11" s="18"/>
      <c r="WCA11" s="18"/>
      <c r="WCB11" s="18"/>
      <c r="WCC11" s="18"/>
      <c r="WCD11" s="18"/>
      <c r="WCE11" s="18"/>
      <c r="WCF11" s="18"/>
      <c r="WCG11" s="18"/>
      <c r="WCH11" s="18"/>
      <c r="WCI11" s="18"/>
      <c r="WCJ11" s="18"/>
      <c r="WCK11" s="18"/>
      <c r="WCL11" s="18"/>
      <c r="WCM11" s="18"/>
      <c r="WCN11" s="18"/>
      <c r="WCO11" s="18"/>
      <c r="WCP11" s="18"/>
      <c r="WCQ11" s="18"/>
      <c r="WCR11" s="18"/>
      <c r="WCS11" s="18"/>
      <c r="WCT11" s="18"/>
      <c r="WCU11" s="18"/>
      <c r="WCV11" s="18"/>
      <c r="WCW11" s="18"/>
      <c r="WCX11" s="18"/>
      <c r="WCY11" s="18"/>
      <c r="WCZ11" s="18"/>
      <c r="WDA11" s="18"/>
      <c r="WDB11" s="18"/>
      <c r="WDC11" s="18"/>
      <c r="WDD11" s="18"/>
      <c r="WDE11" s="18"/>
      <c r="WDF11" s="18"/>
      <c r="WDG11" s="18"/>
      <c r="WDH11" s="18"/>
      <c r="WDI11" s="18"/>
      <c r="WDJ11" s="18"/>
      <c r="WDK11" s="18"/>
      <c r="WDL11" s="18"/>
      <c r="WDM11" s="18"/>
      <c r="WDN11" s="18"/>
      <c r="WDO11" s="18"/>
      <c r="WDP11" s="18"/>
      <c r="WDQ11" s="18"/>
      <c r="WDR11" s="18"/>
      <c r="WDS11" s="18"/>
      <c r="WDT11" s="18"/>
      <c r="WDU11" s="18"/>
      <c r="WDV11" s="18"/>
      <c r="WDW11" s="18"/>
      <c r="WDX11" s="18"/>
      <c r="WDY11" s="18"/>
      <c r="WDZ11" s="18"/>
      <c r="WEA11" s="18"/>
      <c r="WEB11" s="18"/>
      <c r="WEC11" s="18"/>
      <c r="WED11" s="18"/>
      <c r="WEE11" s="18"/>
      <c r="WEF11" s="18"/>
      <c r="WEG11" s="18"/>
      <c r="WEH11" s="18"/>
      <c r="WEI11" s="18"/>
      <c r="WEJ11" s="18"/>
      <c r="WEK11" s="18"/>
      <c r="WEL11" s="18"/>
      <c r="WEM11" s="18"/>
      <c r="WEN11" s="18"/>
      <c r="WEO11" s="18"/>
      <c r="WEP11" s="18"/>
      <c r="WEQ11" s="18"/>
      <c r="WER11" s="18"/>
      <c r="WES11" s="18"/>
      <c r="WET11" s="18"/>
      <c r="WEU11" s="18"/>
      <c r="WEV11" s="18"/>
      <c r="WEW11" s="18"/>
      <c r="WEX11" s="18"/>
      <c r="WEY11" s="18"/>
      <c r="WEZ11" s="18"/>
      <c r="WFA11" s="18"/>
      <c r="WFB11" s="18"/>
      <c r="WFC11" s="18"/>
      <c r="WFD11" s="18"/>
      <c r="WFE11" s="18"/>
      <c r="WFF11" s="18"/>
      <c r="WFG11" s="18"/>
      <c r="WFH11" s="18"/>
      <c r="WFI11" s="18"/>
      <c r="WFJ11" s="18"/>
      <c r="WFK11" s="18"/>
      <c r="WFL11" s="18"/>
      <c r="WFM11" s="18"/>
      <c r="WFN11" s="18"/>
      <c r="WFO11" s="18"/>
      <c r="WFP11" s="18"/>
      <c r="WFQ11" s="18"/>
      <c r="WFR11" s="18"/>
      <c r="WFS11" s="18"/>
      <c r="WFT11" s="18"/>
      <c r="WFU11" s="18"/>
      <c r="WFV11" s="18"/>
      <c r="WFW11" s="18"/>
      <c r="WFX11" s="18"/>
      <c r="WFY11" s="18"/>
      <c r="WFZ11" s="18"/>
      <c r="WGA11" s="18"/>
      <c r="WGB11" s="18"/>
      <c r="WGC11" s="18"/>
      <c r="WGD11" s="18"/>
      <c r="WGE11" s="18"/>
      <c r="WGF11" s="18"/>
      <c r="WGG11" s="18"/>
      <c r="WGH11" s="18"/>
      <c r="WGI11" s="18"/>
      <c r="WGJ11" s="18"/>
      <c r="WGK11" s="18"/>
      <c r="WGL11" s="18"/>
      <c r="WGM11" s="18"/>
      <c r="WGN11" s="18"/>
      <c r="WGO11" s="18"/>
      <c r="WGP11" s="18"/>
      <c r="WGQ11" s="18"/>
      <c r="WGR11" s="18"/>
      <c r="WGS11" s="18"/>
      <c r="WGT11" s="18"/>
      <c r="WGU11" s="18"/>
      <c r="WGV11" s="18"/>
      <c r="WGW11" s="18"/>
      <c r="WGX11" s="18"/>
      <c r="WGY11" s="18"/>
      <c r="WGZ11" s="18"/>
      <c r="WHA11" s="18"/>
      <c r="WHB11" s="18"/>
      <c r="WHC11" s="18"/>
      <c r="WHD11" s="18"/>
      <c r="WHE11" s="18"/>
      <c r="WHF11" s="18"/>
      <c r="WHG11" s="18"/>
      <c r="WHH11" s="18"/>
      <c r="WHI11" s="18"/>
      <c r="WHJ11" s="18"/>
      <c r="WHK11" s="18"/>
      <c r="WHL11" s="18"/>
      <c r="WHM11" s="18"/>
      <c r="WHN11" s="18"/>
      <c r="WHO11" s="18"/>
      <c r="WHP11" s="18"/>
      <c r="WHQ11" s="18"/>
      <c r="WHR11" s="18"/>
      <c r="WHS11" s="18"/>
      <c r="WHT11" s="18"/>
      <c r="WHU11" s="18"/>
      <c r="WHV11" s="18"/>
      <c r="WHW11" s="18"/>
      <c r="WHX11" s="18"/>
      <c r="WHY11" s="18"/>
      <c r="WHZ11" s="18"/>
      <c r="WIA11" s="18"/>
      <c r="WIB11" s="18"/>
      <c r="WIC11" s="18"/>
      <c r="WID11" s="18"/>
      <c r="WIE11" s="18"/>
      <c r="WIF11" s="18"/>
      <c r="WIG11" s="18"/>
      <c r="WIH11" s="18"/>
      <c r="WII11" s="18"/>
      <c r="WIJ11" s="18"/>
      <c r="WIK11" s="18"/>
      <c r="WIL11" s="18"/>
      <c r="WIM11" s="18"/>
      <c r="WIN11" s="18"/>
      <c r="WIO11" s="18"/>
      <c r="WIP11" s="18"/>
      <c r="WIQ11" s="18"/>
      <c r="WIR11" s="18"/>
      <c r="WIS11" s="18"/>
      <c r="WIT11" s="18"/>
      <c r="WIU11" s="18"/>
      <c r="WIV11" s="18"/>
      <c r="WIW11" s="18"/>
      <c r="WIX11" s="18"/>
      <c r="WIY11" s="18"/>
      <c r="WIZ11" s="18"/>
      <c r="WJA11" s="18"/>
      <c r="WJB11" s="18"/>
      <c r="WJC11" s="18"/>
      <c r="WJD11" s="18"/>
      <c r="WJE11" s="18"/>
      <c r="WJF11" s="18"/>
      <c r="WJG11" s="18"/>
      <c r="WJH11" s="18"/>
      <c r="WJI11" s="18"/>
      <c r="WJJ11" s="18"/>
      <c r="WJK11" s="18"/>
      <c r="WJL11" s="18"/>
      <c r="WJM11" s="18"/>
      <c r="WJN11" s="18"/>
      <c r="WJO11" s="18"/>
      <c r="WJP11" s="18"/>
      <c r="WJQ11" s="18"/>
      <c r="WJR11" s="18"/>
      <c r="WJS11" s="18"/>
      <c r="WJT11" s="18"/>
      <c r="WJU11" s="18"/>
      <c r="WJV11" s="18"/>
      <c r="WJW11" s="18"/>
      <c r="WJX11" s="18"/>
      <c r="WJY11" s="18"/>
      <c r="WJZ11" s="18"/>
      <c r="WKA11" s="18"/>
      <c r="WKB11" s="18"/>
      <c r="WKC11" s="18"/>
      <c r="WKD11" s="18"/>
      <c r="WKE11" s="18"/>
      <c r="WKF11" s="18"/>
      <c r="WKG11" s="18"/>
      <c r="WKH11" s="18"/>
      <c r="WKI11" s="18"/>
      <c r="WKJ11" s="18"/>
      <c r="WKK11" s="18"/>
      <c r="WKL11" s="18"/>
      <c r="WKM11" s="18"/>
      <c r="WKN11" s="18"/>
      <c r="WKO11" s="18"/>
      <c r="WKP11" s="18"/>
      <c r="WKQ11" s="18"/>
      <c r="WKR11" s="18"/>
      <c r="WKS11" s="18"/>
      <c r="WKT11" s="18"/>
      <c r="WKU11" s="18"/>
      <c r="WKV11" s="18"/>
      <c r="WKW11" s="18"/>
      <c r="WKX11" s="18"/>
      <c r="WKY11" s="18"/>
      <c r="WKZ11" s="18"/>
      <c r="WLA11" s="18"/>
      <c r="WLB11" s="18"/>
      <c r="WLC11" s="18"/>
      <c r="WLD11" s="18"/>
      <c r="WLE11" s="18"/>
      <c r="WLF11" s="18"/>
      <c r="WLG11" s="18"/>
      <c r="WLH11" s="18"/>
      <c r="WLI11" s="18"/>
      <c r="WLJ11" s="18"/>
      <c r="WLK11" s="18"/>
      <c r="WLL11" s="18"/>
      <c r="WLM11" s="18"/>
      <c r="WLN11" s="18"/>
      <c r="WLO11" s="18"/>
      <c r="WLP11" s="18"/>
      <c r="WLQ11" s="18"/>
      <c r="WLR11" s="18"/>
      <c r="WLS11" s="18"/>
      <c r="WLT11" s="18"/>
      <c r="WLU11" s="18"/>
      <c r="WLV11" s="18"/>
      <c r="WLW11" s="18"/>
      <c r="WLX11" s="18"/>
      <c r="WLY11" s="18"/>
      <c r="WLZ11" s="18"/>
      <c r="WMA11" s="18"/>
      <c r="WMB11" s="18"/>
      <c r="WMC11" s="18"/>
      <c r="WMD11" s="18"/>
      <c r="WME11" s="18"/>
      <c r="WMF11" s="18"/>
      <c r="WMG11" s="18"/>
      <c r="WMH11" s="18"/>
      <c r="WMI11" s="18"/>
      <c r="WMJ11" s="18"/>
      <c r="WMK11" s="18"/>
      <c r="WML11" s="18"/>
      <c r="WMM11" s="18"/>
      <c r="WMN11" s="18"/>
      <c r="WMO11" s="18"/>
      <c r="WMP11" s="18"/>
      <c r="WMQ11" s="18"/>
      <c r="WMR11" s="18"/>
      <c r="WMS11" s="18"/>
      <c r="WMT11" s="18"/>
      <c r="WMU11" s="18"/>
      <c r="WMV11" s="18"/>
      <c r="WMW11" s="18"/>
      <c r="WMX11" s="18"/>
      <c r="WMY11" s="18"/>
      <c r="WMZ11" s="18"/>
      <c r="WNA11" s="18"/>
      <c r="WNB11" s="18"/>
      <c r="WNC11" s="18"/>
      <c r="WND11" s="18"/>
      <c r="WNE11" s="18"/>
      <c r="WNF11" s="18"/>
      <c r="WNG11" s="18"/>
      <c r="WNH11" s="18"/>
      <c r="WNI11" s="18"/>
      <c r="WNJ11" s="18"/>
      <c r="WNK11" s="18"/>
      <c r="WNL11" s="18"/>
      <c r="WNM11" s="18"/>
      <c r="WNN11" s="18"/>
      <c r="WNO11" s="18"/>
      <c r="WNP11" s="18"/>
      <c r="WNQ11" s="18"/>
      <c r="WNR11" s="18"/>
      <c r="WNS11" s="18"/>
      <c r="WNT11" s="18"/>
      <c r="WNU11" s="18"/>
      <c r="WNV11" s="18"/>
      <c r="WNW11" s="18"/>
      <c r="WNX11" s="18"/>
      <c r="WNY11" s="18"/>
      <c r="WNZ11" s="18"/>
      <c r="WOA11" s="18"/>
      <c r="WOB11" s="18"/>
      <c r="WOC11" s="18"/>
      <c r="WOD11" s="18"/>
      <c r="WOE11" s="18"/>
      <c r="WOF11" s="18"/>
      <c r="WOG11" s="18"/>
      <c r="WOH11" s="18"/>
      <c r="WOI11" s="18"/>
      <c r="WOJ11" s="18"/>
      <c r="WOK11" s="18"/>
      <c r="WOL11" s="18"/>
      <c r="WOM11" s="18"/>
      <c r="WON11" s="18"/>
      <c r="WOO11" s="18"/>
      <c r="WOP11" s="18"/>
      <c r="WOQ11" s="18"/>
      <c r="WOR11" s="18"/>
      <c r="WOS11" s="18"/>
      <c r="WOT11" s="18"/>
      <c r="WOU11" s="18"/>
      <c r="WOV11" s="18"/>
      <c r="WOW11" s="18"/>
      <c r="WOX11" s="18"/>
      <c r="WOY11" s="18"/>
      <c r="WOZ11" s="18"/>
      <c r="WPA11" s="18"/>
      <c r="WPB11" s="18"/>
      <c r="WPC11" s="18"/>
      <c r="WPD11" s="18"/>
      <c r="WPE11" s="18"/>
      <c r="WPF11" s="18"/>
      <c r="WPG11" s="18"/>
      <c r="WPH11" s="18"/>
      <c r="WPI11" s="18"/>
      <c r="WPJ11" s="18"/>
      <c r="WPK11" s="18"/>
      <c r="WPL11" s="18"/>
      <c r="WPM11" s="18"/>
      <c r="WPN11" s="18"/>
      <c r="WPO11" s="18"/>
      <c r="WPP11" s="18"/>
      <c r="WPQ11" s="18"/>
      <c r="WPR11" s="18"/>
      <c r="WPS11" s="18"/>
      <c r="WPT11" s="18"/>
      <c r="WPU11" s="18"/>
      <c r="WPV11" s="18"/>
      <c r="WPW11" s="18"/>
      <c r="WPX11" s="18"/>
      <c r="WPY11" s="18"/>
      <c r="WPZ11" s="18"/>
      <c r="WQA11" s="18"/>
      <c r="WQB11" s="18"/>
      <c r="WQC11" s="18"/>
      <c r="WQD11" s="18"/>
      <c r="WQE11" s="18"/>
      <c r="WQF11" s="18"/>
      <c r="WQG11" s="18"/>
      <c r="WQH11" s="18"/>
      <c r="WQI11" s="18"/>
      <c r="WQJ11" s="18"/>
      <c r="WQK11" s="18"/>
      <c r="WQL11" s="18"/>
      <c r="WQM11" s="18"/>
      <c r="WQN11" s="18"/>
      <c r="WQO11" s="18"/>
      <c r="WQP11" s="18"/>
      <c r="WQQ11" s="18"/>
      <c r="WQR11" s="18"/>
      <c r="WQS11" s="18"/>
      <c r="WQT11" s="18"/>
      <c r="WQU11" s="18"/>
      <c r="WQV11" s="18"/>
      <c r="WQW11" s="18"/>
      <c r="WQX11" s="18"/>
      <c r="WQY11" s="18"/>
      <c r="WQZ11" s="18"/>
      <c r="WRA11" s="18"/>
      <c r="WRB11" s="18"/>
      <c r="WRC11" s="18"/>
      <c r="WRD11" s="18"/>
      <c r="WRE11" s="18"/>
      <c r="WRF11" s="18"/>
      <c r="WRG11" s="18"/>
      <c r="WRH11" s="18"/>
      <c r="WRI11" s="18"/>
      <c r="WRJ11" s="18"/>
      <c r="WRK11" s="18"/>
      <c r="WRL11" s="18"/>
      <c r="WRM11" s="18"/>
      <c r="WRN11" s="18"/>
      <c r="WRO11" s="18"/>
      <c r="WRP11" s="18"/>
      <c r="WRQ11" s="18"/>
      <c r="WRR11" s="18"/>
      <c r="WRS11" s="18"/>
      <c r="WRT11" s="18"/>
      <c r="WRU11" s="18"/>
      <c r="WRV11" s="18"/>
      <c r="WRW11" s="18"/>
      <c r="WRX11" s="18"/>
      <c r="WRY11" s="18"/>
      <c r="WRZ11" s="18"/>
      <c r="WSA11" s="18"/>
      <c r="WSB11" s="18"/>
      <c r="WSC11" s="18"/>
      <c r="WSD11" s="18"/>
      <c r="WSE11" s="18"/>
      <c r="WSF11" s="18"/>
      <c r="WSG11" s="18"/>
      <c r="WSH11" s="18"/>
      <c r="WSI11" s="18"/>
      <c r="WSJ11" s="18"/>
      <c r="WSK11" s="18"/>
      <c r="WSL11" s="18"/>
      <c r="WSM11" s="18"/>
      <c r="WSN11" s="18"/>
      <c r="WSO11" s="18"/>
      <c r="WSP11" s="18"/>
      <c r="WSQ11" s="18"/>
      <c r="WSR11" s="18"/>
      <c r="WSS11" s="18"/>
      <c r="WST11" s="18"/>
      <c r="WSU11" s="18"/>
      <c r="WSV11" s="18"/>
      <c r="WSW11" s="18"/>
      <c r="WSX11" s="18"/>
      <c r="WSY11" s="18"/>
      <c r="WSZ11" s="18"/>
      <c r="WTA11" s="18"/>
      <c r="WTB11" s="18"/>
      <c r="WTC11" s="18"/>
      <c r="WTD11" s="18"/>
      <c r="WTE11" s="18"/>
      <c r="WTF11" s="18"/>
      <c r="WTG11" s="18"/>
      <c r="WTH11" s="18"/>
      <c r="WTI11" s="18"/>
      <c r="WTJ11" s="18"/>
      <c r="WTK11" s="18"/>
      <c r="WTL11" s="18"/>
      <c r="WTM11" s="18"/>
      <c r="WTN11" s="18"/>
      <c r="WTO11" s="18"/>
      <c r="WTP11" s="18"/>
      <c r="WTQ11" s="18"/>
      <c r="WTR11" s="18"/>
      <c r="WTS11" s="18"/>
      <c r="WTT11" s="18"/>
      <c r="WTU11" s="18"/>
      <c r="WTV11" s="18"/>
      <c r="WTW11" s="18"/>
      <c r="WTX11" s="18"/>
      <c r="WTY11" s="18"/>
      <c r="WTZ11" s="18"/>
      <c r="WUA11" s="18"/>
      <c r="WUB11" s="18"/>
      <c r="WUC11" s="18"/>
      <c r="WUD11" s="18"/>
      <c r="WUE11" s="18"/>
      <c r="WUF11" s="18"/>
      <c r="WUG11" s="18"/>
      <c r="WUH11" s="18"/>
      <c r="WUI11" s="18"/>
      <c r="WUJ11" s="18"/>
      <c r="WUK11" s="18"/>
      <c r="WUL11" s="18"/>
      <c r="WUM11" s="18"/>
      <c r="WUN11" s="18"/>
      <c r="WUO11" s="18"/>
      <c r="WUP11" s="18"/>
      <c r="WUQ11" s="18"/>
      <c r="WUR11" s="18"/>
      <c r="WUS11" s="18"/>
      <c r="WUT11" s="18"/>
      <c r="WUU11" s="18"/>
      <c r="WUV11" s="18"/>
      <c r="WUW11" s="18"/>
      <c r="WUX11" s="18"/>
      <c r="WUY11" s="18"/>
      <c r="WUZ11" s="18"/>
      <c r="WVA11" s="18"/>
      <c r="WVB11" s="18"/>
      <c r="WVC11" s="18"/>
      <c r="WVD11" s="18"/>
      <c r="WVE11" s="18"/>
      <c r="WVF11" s="18"/>
      <c r="WVG11" s="18"/>
      <c r="WVH11" s="18"/>
      <c r="WVI11" s="18"/>
      <c r="WVJ11" s="18"/>
      <c r="WVK11" s="18"/>
      <c r="WVL11" s="18"/>
      <c r="WVM11" s="18"/>
      <c r="WVN11" s="18"/>
      <c r="WVO11" s="18"/>
      <c r="WVP11" s="18"/>
      <c r="WVQ11" s="18"/>
      <c r="WVR11" s="18"/>
      <c r="WVS11" s="18"/>
      <c r="WVT11" s="18"/>
      <c r="WVU11" s="18"/>
      <c r="WVV11" s="18"/>
      <c r="WVW11" s="18"/>
      <c r="WVX11" s="18"/>
      <c r="WVY11" s="18"/>
      <c r="WVZ11" s="18"/>
      <c r="WWA11" s="18"/>
      <c r="WWB11" s="18"/>
      <c r="WWC11" s="18"/>
      <c r="WWD11" s="18"/>
      <c r="WWE11" s="18"/>
      <c r="WWF11" s="18"/>
      <c r="WWG11" s="18"/>
      <c r="WWH11" s="18"/>
      <c r="WWI11" s="18"/>
      <c r="WWJ11" s="18"/>
      <c r="WWK11" s="18"/>
      <c r="WWL11" s="18"/>
      <c r="WWM11" s="18"/>
      <c r="WWN11" s="18"/>
      <c r="WWO11" s="18"/>
      <c r="WWP11" s="18"/>
      <c r="WWQ11" s="18"/>
      <c r="WWR11" s="18"/>
      <c r="WWS11" s="18"/>
      <c r="WWT11" s="18"/>
      <c r="WWU11" s="18"/>
      <c r="WWV11" s="18"/>
      <c r="WWW11" s="18"/>
      <c r="WWX11" s="18"/>
      <c r="WWY11" s="18"/>
      <c r="WWZ11" s="18"/>
      <c r="WXA11" s="18"/>
      <c r="WXB11" s="18"/>
      <c r="WXC11" s="18"/>
      <c r="WXD11" s="18"/>
      <c r="WXE11" s="18"/>
      <c r="WXF11" s="18"/>
      <c r="WXG11" s="18"/>
      <c r="WXH11" s="18"/>
      <c r="WXI11" s="18"/>
      <c r="WXJ11" s="18"/>
      <c r="WXK11" s="18"/>
      <c r="WXL11" s="18"/>
      <c r="WXM11" s="18"/>
      <c r="WXN11" s="18"/>
      <c r="WXO11" s="18"/>
      <c r="WXP11" s="18"/>
      <c r="WXQ11" s="18"/>
      <c r="WXR11" s="18"/>
      <c r="WXS11" s="18"/>
      <c r="WXT11" s="18"/>
      <c r="WXU11" s="18"/>
      <c r="WXV11" s="18"/>
      <c r="WXW11" s="18"/>
      <c r="WXX11" s="18"/>
      <c r="WXY11" s="18"/>
      <c r="WXZ11" s="18"/>
      <c r="WYA11" s="18"/>
      <c r="WYB11" s="18"/>
      <c r="WYC11" s="18"/>
      <c r="WYD11" s="18"/>
      <c r="WYE11" s="18"/>
      <c r="WYF11" s="18"/>
      <c r="WYG11" s="18"/>
      <c r="WYH11" s="18"/>
      <c r="WYI11" s="18"/>
      <c r="WYJ11" s="18"/>
      <c r="WYK11" s="18"/>
      <c r="WYL11" s="18"/>
      <c r="WYM11" s="18"/>
      <c r="WYN11" s="18"/>
      <c r="WYO11" s="18"/>
      <c r="WYP11" s="18"/>
      <c r="WYQ11" s="18"/>
      <c r="WYR11" s="18"/>
      <c r="WYS11" s="18"/>
      <c r="WYT11" s="18"/>
      <c r="WYU11" s="18"/>
      <c r="WYV11" s="18"/>
      <c r="WYW11" s="18"/>
      <c r="WYX11" s="18"/>
      <c r="WYY11" s="18"/>
      <c r="WYZ11" s="18"/>
      <c r="WZA11" s="18"/>
      <c r="WZB11" s="18"/>
      <c r="WZC11" s="18"/>
      <c r="WZD11" s="18"/>
      <c r="WZE11" s="18"/>
      <c r="WZF11" s="18"/>
      <c r="WZG11" s="18"/>
      <c r="WZH11" s="18"/>
      <c r="WZI11" s="18"/>
      <c r="WZJ11" s="18"/>
      <c r="WZK11" s="18"/>
      <c r="WZL11" s="18"/>
      <c r="WZM11" s="18"/>
      <c r="WZN11" s="18"/>
      <c r="WZO11" s="18"/>
      <c r="WZP11" s="18"/>
      <c r="WZQ11" s="18"/>
      <c r="WZR11" s="18"/>
      <c r="WZS11" s="18"/>
      <c r="WZT11" s="18"/>
      <c r="WZU11" s="18"/>
      <c r="WZV11" s="18"/>
      <c r="WZW11" s="18"/>
      <c r="WZX11" s="18"/>
      <c r="WZY11" s="18"/>
      <c r="WZZ11" s="18"/>
      <c r="XAA11" s="18"/>
      <c r="XAB11" s="18"/>
      <c r="XAC11" s="18"/>
      <c r="XAD11" s="18"/>
      <c r="XAE11" s="18"/>
      <c r="XAF11" s="18"/>
      <c r="XAG11" s="18"/>
      <c r="XAH11" s="18"/>
      <c r="XAI11" s="18"/>
      <c r="XAJ11" s="18"/>
      <c r="XAK11" s="18"/>
      <c r="XAL11" s="18"/>
      <c r="XAM11" s="18"/>
      <c r="XAN11" s="18"/>
      <c r="XAO11" s="18"/>
      <c r="XAP11" s="18"/>
      <c r="XAQ11" s="18"/>
      <c r="XAR11" s="18"/>
      <c r="XAS11" s="18"/>
      <c r="XAT11" s="18"/>
      <c r="XAU11" s="18"/>
      <c r="XAV11" s="18"/>
      <c r="XAW11" s="18"/>
      <c r="XAX11" s="18"/>
      <c r="XAY11" s="18"/>
      <c r="XAZ11" s="18"/>
      <c r="XBA11" s="18"/>
      <c r="XBB11" s="18"/>
      <c r="XBC11" s="18"/>
      <c r="XBD11" s="18"/>
      <c r="XBE11" s="18"/>
      <c r="XBF11" s="18"/>
      <c r="XBG11" s="18"/>
      <c r="XBH11" s="18"/>
      <c r="XBI11" s="18"/>
      <c r="XBJ11" s="18"/>
      <c r="XBK11" s="18"/>
      <c r="XBL11" s="18"/>
      <c r="XBM11" s="18"/>
      <c r="XBN11" s="18"/>
      <c r="XBO11" s="18"/>
      <c r="XBP11" s="18"/>
      <c r="XBQ11" s="18"/>
      <c r="XBR11" s="18"/>
      <c r="XBS11" s="18"/>
      <c r="XBT11" s="18"/>
      <c r="XBU11" s="18"/>
      <c r="XBV11" s="18"/>
      <c r="XBW11" s="18"/>
      <c r="XBX11" s="18"/>
      <c r="XBY11" s="18"/>
      <c r="XBZ11" s="18"/>
      <c r="XCA11" s="18"/>
      <c r="XCB11" s="18"/>
      <c r="XCC11" s="18"/>
      <c r="XCD11" s="18"/>
      <c r="XCE11" s="18"/>
      <c r="XCF11" s="18"/>
      <c r="XCG11" s="18"/>
      <c r="XCH11" s="18"/>
      <c r="XCI11" s="18"/>
      <c r="XCJ11" s="18"/>
      <c r="XCK11" s="18"/>
      <c r="XCL11" s="18"/>
      <c r="XCM11" s="18"/>
      <c r="XCN11" s="18"/>
      <c r="XCO11" s="18"/>
      <c r="XCP11" s="18"/>
      <c r="XCQ11" s="18"/>
      <c r="XCR11" s="18"/>
      <c r="XCS11" s="18"/>
      <c r="XCT11" s="18"/>
      <c r="XCU11" s="18"/>
      <c r="XCV11" s="18"/>
      <c r="XCW11" s="18"/>
      <c r="XCX11" s="18"/>
      <c r="XCY11" s="18"/>
      <c r="XCZ11" s="18"/>
      <c r="XDA11" s="18"/>
      <c r="XDB11" s="18"/>
      <c r="XDC11" s="18"/>
      <c r="XDD11" s="18"/>
      <c r="XDE11" s="18"/>
      <c r="XDF11" s="18"/>
      <c r="XDG11" s="18"/>
      <c r="XDH11" s="18"/>
      <c r="XDI11" s="18"/>
      <c r="XDJ11" s="18"/>
      <c r="XDK11" s="18"/>
      <c r="XDL11" s="18"/>
      <c r="XDM11" s="18"/>
      <c r="XDN11" s="18"/>
    </row>
    <row r="12" spans="1:16384" s="85" customFormat="1" ht="17.5" x14ac:dyDescent="0.25">
      <c r="E12" s="104"/>
      <c r="F12" s="102" t="s">
        <v>27</v>
      </c>
      <c r="G12" s="17">
        <v>2021</v>
      </c>
      <c r="H12" s="103">
        <v>7.2088888888888896</v>
      </c>
      <c r="I12" s="112">
        <v>130.222222222222</v>
      </c>
      <c r="J12" s="112">
        <v>0</v>
      </c>
      <c r="K12" s="113" t="s">
        <v>93</v>
      </c>
      <c r="L12" s="112">
        <v>293.222222222222</v>
      </c>
      <c r="M12" s="112">
        <v>117</v>
      </c>
      <c r="N12" s="114">
        <v>0.75144032921810699</v>
      </c>
      <c r="O12" s="114">
        <v>21.1</v>
      </c>
      <c r="P12" s="114">
        <v>0.83333333333333304</v>
      </c>
      <c r="Q12" s="104">
        <v>16</v>
      </c>
      <c r="R12" s="114">
        <v>264.96442990956098</v>
      </c>
      <c r="S12" s="114">
        <v>80.801850586366101</v>
      </c>
      <c r="T12" s="114">
        <v>39.919405684754501</v>
      </c>
      <c r="U12" s="104" t="s">
        <v>65</v>
      </c>
      <c r="V12" s="17" t="s">
        <v>66</v>
      </c>
      <c r="W12" s="104" t="s">
        <v>85</v>
      </c>
      <c r="X12" s="113" t="s">
        <v>98</v>
      </c>
      <c r="Y12" s="114">
        <v>0</v>
      </c>
      <c r="Z12" s="114" t="s">
        <v>99</v>
      </c>
      <c r="AA12" s="114" t="s">
        <v>71</v>
      </c>
      <c r="AB12" s="114" t="s">
        <v>100</v>
      </c>
      <c r="AC12" s="114">
        <v>0</v>
      </c>
      <c r="AD12" s="114">
        <v>0</v>
      </c>
      <c r="AE12" s="114" t="s">
        <v>72</v>
      </c>
      <c r="AF12" s="114">
        <v>0</v>
      </c>
      <c r="AG12" s="114" t="s">
        <v>101</v>
      </c>
    </row>
    <row r="13" spans="1:16384" s="85" customFormat="1" ht="17.5" x14ac:dyDescent="0.25">
      <c r="A13" s="85">
        <v>10</v>
      </c>
      <c r="B13" s="85" t="s">
        <v>18</v>
      </c>
      <c r="D13" s="85">
        <v>12</v>
      </c>
      <c r="E13" s="108"/>
      <c r="F13" s="17"/>
      <c r="G13" s="17">
        <v>2022</v>
      </c>
      <c r="H13" s="105">
        <v>7.24</v>
      </c>
      <c r="I13" s="115">
        <v>128.833333333333</v>
      </c>
      <c r="J13" s="115">
        <v>0</v>
      </c>
      <c r="K13" s="111" t="s">
        <v>63</v>
      </c>
      <c r="L13" s="112">
        <v>327.33333333333297</v>
      </c>
      <c r="M13" s="112">
        <v>126.166666666667</v>
      </c>
      <c r="N13" s="114">
        <v>1.47321428571428</v>
      </c>
      <c r="O13" s="114">
        <v>22.012499999999999</v>
      </c>
      <c r="P13" s="114">
        <v>0.3125</v>
      </c>
      <c r="Q13" s="17">
        <v>18</v>
      </c>
      <c r="R13" s="123">
        <v>256.5</v>
      </c>
      <c r="S13" s="123">
        <v>82.691016129032306</v>
      </c>
      <c r="T13" s="123">
        <v>41.650058139534899</v>
      </c>
      <c r="U13" s="17" t="s">
        <v>65</v>
      </c>
      <c r="V13" s="17" t="s">
        <v>66</v>
      </c>
      <c r="W13" s="17" t="s">
        <v>67</v>
      </c>
      <c r="X13" s="111" t="s">
        <v>102</v>
      </c>
      <c r="Y13" s="123" t="s">
        <v>95</v>
      </c>
      <c r="Z13" s="123" t="s">
        <v>76</v>
      </c>
      <c r="AA13" s="123" t="s">
        <v>70</v>
      </c>
      <c r="AB13" s="123">
        <v>0</v>
      </c>
      <c r="AC13" s="123">
        <v>0</v>
      </c>
      <c r="AD13" s="123" t="s">
        <v>95</v>
      </c>
      <c r="AE13" s="123" t="s">
        <v>103</v>
      </c>
      <c r="AF13" s="123" t="s">
        <v>70</v>
      </c>
      <c r="AG13" s="123" t="s">
        <v>99</v>
      </c>
      <c r="AH13" s="25"/>
      <c r="XEK13" s="25"/>
      <c r="XEL13" s="25"/>
      <c r="XEM13" s="25"/>
      <c r="XEN13" s="25"/>
      <c r="XEO13" s="25"/>
      <c r="XEP13" s="25"/>
      <c r="XEQ13" s="25"/>
      <c r="XER13" s="25"/>
      <c r="XES13" s="25"/>
      <c r="XET13" s="25"/>
      <c r="XEU13" s="25"/>
      <c r="XEV13" s="25"/>
      <c r="XEW13" s="25"/>
      <c r="XEX13" s="25"/>
      <c r="XEY13" s="25"/>
      <c r="XEZ13" s="25"/>
      <c r="XFA13" s="25"/>
      <c r="XFB13" s="25"/>
      <c r="XFC13" s="25"/>
      <c r="XFD13" s="25"/>
    </row>
    <row r="14" spans="1:16384" s="85" customFormat="1" ht="35" x14ac:dyDescent="0.25">
      <c r="A14" s="18">
        <v>10</v>
      </c>
      <c r="B14" s="18" t="s">
        <v>18</v>
      </c>
      <c r="C14" s="18"/>
      <c r="D14" s="18">
        <v>3</v>
      </c>
      <c r="E14" s="108"/>
      <c r="F14" s="17"/>
      <c r="G14" s="106" t="s">
        <v>18</v>
      </c>
      <c r="H14" s="107">
        <v>7.2244444444444396</v>
      </c>
      <c r="I14" s="116">
        <v>129.527777777777</v>
      </c>
      <c r="J14" s="116">
        <v>0</v>
      </c>
      <c r="K14" s="120" t="s">
        <v>93</v>
      </c>
      <c r="L14" s="118">
        <v>310.27777777777698</v>
      </c>
      <c r="M14" s="118">
        <v>121.583333333333</v>
      </c>
      <c r="N14" s="119">
        <v>1.1123273074661899</v>
      </c>
      <c r="O14" s="119">
        <v>21.556249999999999</v>
      </c>
      <c r="P14" s="119">
        <v>0.57291666666666696</v>
      </c>
      <c r="Q14" s="106" t="s">
        <v>91</v>
      </c>
      <c r="R14" s="124">
        <v>260.73221495477998</v>
      </c>
      <c r="S14" s="124">
        <v>81.746433357699203</v>
      </c>
      <c r="T14" s="124">
        <v>40.7847319121447</v>
      </c>
      <c r="U14" s="106" t="s">
        <v>65</v>
      </c>
      <c r="V14" s="106" t="s">
        <v>66</v>
      </c>
      <c r="W14" s="107" t="s">
        <v>92</v>
      </c>
      <c r="X14" s="117" t="s">
        <v>82</v>
      </c>
      <c r="Y14" s="124" t="s">
        <v>95</v>
      </c>
      <c r="Z14" s="119" t="s">
        <v>99</v>
      </c>
      <c r="AA14" s="124" t="s">
        <v>70</v>
      </c>
      <c r="AB14" s="124">
        <v>0</v>
      </c>
      <c r="AC14" s="124">
        <v>0</v>
      </c>
      <c r="AD14" s="124">
        <v>0</v>
      </c>
      <c r="AE14" s="124" t="s">
        <v>103</v>
      </c>
      <c r="AF14" s="124" t="s">
        <v>70</v>
      </c>
      <c r="AG14" s="124" t="s">
        <v>99</v>
      </c>
      <c r="AH14" s="25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I14" s="18"/>
      <c r="TJ14" s="18"/>
      <c r="TK14" s="18"/>
      <c r="TL14" s="18"/>
      <c r="TM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TY14" s="18"/>
      <c r="TZ14" s="18"/>
      <c r="UA14" s="18"/>
      <c r="UB14" s="18"/>
      <c r="UC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O14" s="18"/>
      <c r="UP14" s="18"/>
      <c r="UQ14" s="18"/>
      <c r="UR14" s="18"/>
      <c r="US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E14" s="18"/>
      <c r="VF14" s="18"/>
      <c r="VG14" s="18"/>
      <c r="VH14" s="18"/>
      <c r="VI14" s="18"/>
      <c r="VJ14" s="18"/>
      <c r="VK14" s="18"/>
      <c r="VL14" s="18"/>
      <c r="VM14" s="18"/>
      <c r="VN14" s="18"/>
      <c r="VO14" s="18"/>
      <c r="VP14" s="18"/>
      <c r="VQ14" s="18"/>
      <c r="VR14" s="18"/>
      <c r="VS14" s="18"/>
      <c r="VT14" s="18"/>
      <c r="VU14" s="18"/>
      <c r="VV14" s="18"/>
      <c r="VW14" s="18"/>
      <c r="VX14" s="18"/>
      <c r="VY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K14" s="18"/>
      <c r="WL14" s="18"/>
      <c r="WM14" s="18"/>
      <c r="WN14" s="18"/>
      <c r="WO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A14" s="18"/>
      <c r="XB14" s="18"/>
      <c r="XC14" s="18"/>
      <c r="XD14" s="18"/>
      <c r="XE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Q14" s="18"/>
      <c r="XR14" s="18"/>
      <c r="XS14" s="18"/>
      <c r="XT14" s="18"/>
      <c r="XU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G14" s="18"/>
      <c r="YH14" s="18"/>
      <c r="YI14" s="18"/>
      <c r="YJ14" s="18"/>
      <c r="YK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YW14" s="18"/>
      <c r="YX14" s="18"/>
      <c r="YY14" s="18"/>
      <c r="YZ14" s="18"/>
      <c r="ZA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M14" s="18"/>
      <c r="ZN14" s="18"/>
      <c r="ZO14" s="18"/>
      <c r="ZP14" s="18"/>
      <c r="ZQ14" s="18"/>
      <c r="ZR14" s="18"/>
      <c r="ZS14" s="18"/>
      <c r="ZT14" s="18"/>
      <c r="ZU14" s="18"/>
      <c r="ZV14" s="18"/>
      <c r="ZW14" s="18"/>
      <c r="ZX14" s="18"/>
      <c r="ZY14" s="18"/>
      <c r="ZZ14" s="18"/>
      <c r="AAA14" s="18"/>
      <c r="AAB14" s="18"/>
      <c r="AAC14" s="18"/>
      <c r="AAD14" s="18"/>
      <c r="AAE14" s="18"/>
      <c r="AAF14" s="18"/>
      <c r="AAG14" s="18"/>
      <c r="AAH14" s="18"/>
      <c r="AAI14" s="18"/>
      <c r="AAJ14" s="18"/>
      <c r="AAK14" s="18"/>
      <c r="AAL14" s="18"/>
      <c r="AAM14" s="18"/>
      <c r="AAN14" s="18"/>
      <c r="AAO14" s="18"/>
      <c r="AAP14" s="18"/>
      <c r="AAQ14" s="18"/>
      <c r="AAR14" s="18"/>
      <c r="AAS14" s="18"/>
      <c r="AAT14" s="18"/>
      <c r="AAU14" s="18"/>
      <c r="AAV14" s="18"/>
      <c r="AAW14" s="18"/>
      <c r="AAX14" s="18"/>
      <c r="AAY14" s="18"/>
      <c r="AAZ14" s="18"/>
      <c r="ABA14" s="18"/>
      <c r="ABB14" s="18"/>
      <c r="ABC14" s="18"/>
      <c r="ABD14" s="18"/>
      <c r="ABE14" s="18"/>
      <c r="ABF14" s="18"/>
      <c r="ABG14" s="18"/>
      <c r="ABH14" s="18"/>
      <c r="ABI14" s="18"/>
      <c r="ABJ14" s="18"/>
      <c r="ABK14" s="18"/>
      <c r="ABL14" s="18"/>
      <c r="ABM14" s="18"/>
      <c r="ABN14" s="18"/>
      <c r="ABO14" s="18"/>
      <c r="ABP14" s="18"/>
      <c r="ABQ14" s="18"/>
      <c r="ABR14" s="18"/>
      <c r="ABS14" s="18"/>
      <c r="ABT14" s="18"/>
      <c r="ABU14" s="18"/>
      <c r="ABV14" s="18"/>
      <c r="ABW14" s="18"/>
      <c r="ABX14" s="18"/>
      <c r="ABY14" s="18"/>
      <c r="ABZ14" s="18"/>
      <c r="ACA14" s="18"/>
      <c r="ACB14" s="18"/>
      <c r="ACC14" s="18"/>
      <c r="ACD14" s="18"/>
      <c r="ACE14" s="18"/>
      <c r="ACF14" s="18"/>
      <c r="ACG14" s="18"/>
      <c r="ACH14" s="18"/>
      <c r="ACI14" s="18"/>
      <c r="ACJ14" s="18"/>
      <c r="ACK14" s="18"/>
      <c r="ACL14" s="18"/>
      <c r="ACM14" s="18"/>
      <c r="ACN14" s="18"/>
      <c r="ACO14" s="18"/>
      <c r="ACP14" s="18"/>
      <c r="ACQ14" s="18"/>
      <c r="ACR14" s="18"/>
      <c r="ACS14" s="18"/>
      <c r="ACT14" s="18"/>
      <c r="ACU14" s="18"/>
      <c r="ACV14" s="18"/>
      <c r="ACW14" s="18"/>
      <c r="ACX14" s="18"/>
      <c r="ACY14" s="18"/>
      <c r="ACZ14" s="18"/>
      <c r="ADA14" s="18"/>
      <c r="ADB14" s="18"/>
      <c r="ADC14" s="18"/>
      <c r="ADD14" s="18"/>
      <c r="ADE14" s="18"/>
      <c r="ADF14" s="18"/>
      <c r="ADG14" s="18"/>
      <c r="ADH14" s="18"/>
      <c r="ADI14" s="18"/>
      <c r="ADJ14" s="18"/>
      <c r="ADK14" s="18"/>
      <c r="ADL14" s="18"/>
      <c r="ADM14" s="18"/>
      <c r="ADN14" s="18"/>
      <c r="ADO14" s="18"/>
      <c r="ADP14" s="18"/>
      <c r="ADQ14" s="18"/>
      <c r="ADR14" s="18"/>
      <c r="ADS14" s="18"/>
      <c r="ADT14" s="18"/>
      <c r="ADU14" s="18"/>
      <c r="ADV14" s="18"/>
      <c r="ADW14" s="18"/>
      <c r="ADX14" s="18"/>
      <c r="ADY14" s="18"/>
      <c r="ADZ14" s="18"/>
      <c r="AEA14" s="18"/>
      <c r="AEB14" s="18"/>
      <c r="AEC14" s="18"/>
      <c r="AED14" s="18"/>
      <c r="AEE14" s="18"/>
      <c r="AEF14" s="18"/>
      <c r="AEG14" s="18"/>
      <c r="AEH14" s="18"/>
      <c r="AEI14" s="18"/>
      <c r="AEJ14" s="18"/>
      <c r="AEK14" s="18"/>
      <c r="AEL14" s="18"/>
      <c r="AEM14" s="18"/>
      <c r="AEN14" s="18"/>
      <c r="AEO14" s="18"/>
      <c r="AEP14" s="18"/>
      <c r="AEQ14" s="18"/>
      <c r="AER14" s="18"/>
      <c r="AES14" s="18"/>
      <c r="AET14" s="18"/>
      <c r="AEU14" s="18"/>
      <c r="AEV14" s="18"/>
      <c r="AEW14" s="18"/>
      <c r="AEX14" s="18"/>
      <c r="AEY14" s="18"/>
      <c r="AEZ14" s="18"/>
      <c r="AFA14" s="18"/>
      <c r="AFB14" s="18"/>
      <c r="AFC14" s="18"/>
      <c r="AFD14" s="18"/>
      <c r="AFE14" s="18"/>
      <c r="AFF14" s="18"/>
      <c r="AFG14" s="18"/>
      <c r="AFH14" s="18"/>
      <c r="AFI14" s="18"/>
      <c r="AFJ14" s="18"/>
      <c r="AFK14" s="18"/>
      <c r="AFL14" s="18"/>
      <c r="AFM14" s="18"/>
      <c r="AFN14" s="18"/>
      <c r="AFO14" s="18"/>
      <c r="AFP14" s="18"/>
      <c r="AFQ14" s="18"/>
      <c r="AFR14" s="18"/>
      <c r="AFS14" s="18"/>
      <c r="AFT14" s="18"/>
      <c r="AFU14" s="18"/>
      <c r="AFV14" s="18"/>
      <c r="AFW14" s="18"/>
      <c r="AFX14" s="18"/>
      <c r="AFY14" s="18"/>
      <c r="AFZ14" s="18"/>
      <c r="AGA14" s="18"/>
      <c r="AGB14" s="18"/>
      <c r="AGC14" s="18"/>
      <c r="AGD14" s="18"/>
      <c r="AGE14" s="18"/>
      <c r="AGF14" s="18"/>
      <c r="AGG14" s="18"/>
      <c r="AGH14" s="18"/>
      <c r="AGI14" s="18"/>
      <c r="AGJ14" s="18"/>
      <c r="AGK14" s="18"/>
      <c r="AGL14" s="18"/>
      <c r="AGM14" s="18"/>
      <c r="AGN14" s="18"/>
      <c r="AGO14" s="18"/>
      <c r="AGP14" s="18"/>
      <c r="AGQ14" s="18"/>
      <c r="AGR14" s="18"/>
      <c r="AGS14" s="18"/>
      <c r="AGT14" s="18"/>
      <c r="AGU14" s="18"/>
      <c r="AGV14" s="18"/>
      <c r="AGW14" s="18"/>
      <c r="AGX14" s="18"/>
      <c r="AGY14" s="18"/>
      <c r="AGZ14" s="18"/>
      <c r="AHA14" s="18"/>
      <c r="AHB14" s="18"/>
      <c r="AHC14" s="18"/>
      <c r="AHD14" s="18"/>
      <c r="AHE14" s="18"/>
      <c r="AHF14" s="18"/>
      <c r="AHG14" s="18"/>
      <c r="AHH14" s="18"/>
      <c r="AHI14" s="18"/>
      <c r="AHJ14" s="18"/>
      <c r="AHK14" s="18"/>
      <c r="AHL14" s="18"/>
      <c r="AHM14" s="18"/>
      <c r="AHN14" s="18"/>
      <c r="AHO14" s="18"/>
      <c r="AHP14" s="18"/>
      <c r="AHQ14" s="18"/>
      <c r="AHR14" s="18"/>
      <c r="AHS14" s="18"/>
      <c r="AHT14" s="18"/>
      <c r="AHU14" s="18"/>
      <c r="AHV14" s="18"/>
      <c r="AHW14" s="18"/>
      <c r="AHX14" s="18"/>
      <c r="AHY14" s="18"/>
      <c r="AHZ14" s="18"/>
      <c r="AIA14" s="18"/>
      <c r="AIB14" s="18"/>
      <c r="AIC14" s="18"/>
      <c r="AID14" s="18"/>
      <c r="AIE14" s="18"/>
      <c r="AIF14" s="18"/>
      <c r="AIG14" s="18"/>
      <c r="AIH14" s="18"/>
      <c r="AII14" s="18"/>
      <c r="AIJ14" s="18"/>
      <c r="AIK14" s="18"/>
      <c r="AIL14" s="18"/>
      <c r="AIM14" s="18"/>
      <c r="AIN14" s="18"/>
      <c r="AIO14" s="18"/>
      <c r="AIP14" s="18"/>
      <c r="AIQ14" s="18"/>
      <c r="AIR14" s="18"/>
      <c r="AIS14" s="18"/>
      <c r="AIT14" s="18"/>
      <c r="AIU14" s="18"/>
      <c r="AIV14" s="18"/>
      <c r="AIW14" s="18"/>
      <c r="AIX14" s="18"/>
      <c r="AIY14" s="18"/>
      <c r="AIZ14" s="18"/>
      <c r="AJA14" s="18"/>
      <c r="AJB14" s="18"/>
      <c r="AJC14" s="18"/>
      <c r="AJD14" s="18"/>
      <c r="AJE14" s="18"/>
      <c r="AJF14" s="18"/>
      <c r="AJG14" s="18"/>
      <c r="AJH14" s="18"/>
      <c r="AJI14" s="18"/>
      <c r="AJJ14" s="18"/>
      <c r="AJK14" s="18"/>
      <c r="AJL14" s="18"/>
      <c r="AJM14" s="18"/>
      <c r="AJN14" s="18"/>
      <c r="AJO14" s="18"/>
      <c r="AJP14" s="18"/>
      <c r="AJQ14" s="18"/>
      <c r="AJR14" s="18"/>
      <c r="AJS14" s="18"/>
      <c r="AJT14" s="18"/>
      <c r="AJU14" s="18"/>
      <c r="AJV14" s="18"/>
      <c r="AJW14" s="18"/>
      <c r="AJX14" s="18"/>
      <c r="AJY14" s="18"/>
      <c r="AJZ14" s="18"/>
      <c r="AKA14" s="18"/>
      <c r="AKB14" s="18"/>
      <c r="AKC14" s="18"/>
      <c r="AKD14" s="18"/>
      <c r="AKE14" s="18"/>
      <c r="AKF14" s="18"/>
      <c r="AKG14" s="18"/>
      <c r="AKH14" s="18"/>
      <c r="AKI14" s="18"/>
      <c r="AKJ14" s="18"/>
      <c r="AKK14" s="18"/>
      <c r="AKL14" s="18"/>
      <c r="AKM14" s="18"/>
      <c r="AKN14" s="18"/>
      <c r="AKO14" s="18"/>
      <c r="AKP14" s="18"/>
      <c r="AKQ14" s="18"/>
      <c r="AKR14" s="18"/>
      <c r="AKS14" s="18"/>
      <c r="AKT14" s="18"/>
      <c r="AKU14" s="18"/>
      <c r="AKV14" s="18"/>
      <c r="AKW14" s="18"/>
      <c r="AKX14" s="18"/>
      <c r="AKY14" s="18"/>
      <c r="AKZ14" s="18"/>
      <c r="ALA14" s="18"/>
      <c r="ALB14" s="18"/>
      <c r="ALC14" s="18"/>
      <c r="ALD14" s="18"/>
      <c r="ALE14" s="18"/>
      <c r="ALF14" s="18"/>
      <c r="ALG14" s="18"/>
      <c r="ALH14" s="18"/>
      <c r="ALI14" s="18"/>
      <c r="ALJ14" s="18"/>
      <c r="ALK14" s="18"/>
      <c r="ALL14" s="18"/>
      <c r="ALM14" s="18"/>
      <c r="ALN14" s="18"/>
      <c r="ALO14" s="18"/>
      <c r="ALP14" s="18"/>
      <c r="ALQ14" s="18"/>
      <c r="ALR14" s="18"/>
      <c r="ALS14" s="18"/>
      <c r="ALT14" s="18"/>
      <c r="ALU14" s="18"/>
      <c r="ALV14" s="18"/>
      <c r="ALW14" s="18"/>
      <c r="ALX14" s="18"/>
      <c r="ALY14" s="18"/>
      <c r="ALZ14" s="18"/>
      <c r="AMA14" s="18"/>
      <c r="AMB14" s="18"/>
      <c r="AMC14" s="18"/>
      <c r="AMD14" s="18"/>
      <c r="AME14" s="18"/>
      <c r="AMF14" s="18"/>
      <c r="AMG14" s="18"/>
      <c r="AMH14" s="18"/>
      <c r="AMI14" s="18"/>
      <c r="AMJ14" s="18"/>
      <c r="AMK14" s="18"/>
      <c r="AML14" s="18"/>
      <c r="AMM14" s="18"/>
      <c r="AMN14" s="18"/>
      <c r="AMO14" s="18"/>
      <c r="AMP14" s="18"/>
      <c r="AMQ14" s="18"/>
      <c r="AMR14" s="18"/>
      <c r="AMS14" s="18"/>
      <c r="AMT14" s="18"/>
      <c r="AMU14" s="18"/>
      <c r="AMV14" s="18"/>
      <c r="AMW14" s="18"/>
      <c r="AMX14" s="18"/>
      <c r="AMY14" s="18"/>
      <c r="AMZ14" s="18"/>
      <c r="ANA14" s="18"/>
      <c r="ANB14" s="18"/>
      <c r="ANC14" s="18"/>
      <c r="AND14" s="18"/>
      <c r="ANE14" s="18"/>
      <c r="ANF14" s="18"/>
      <c r="ANG14" s="18"/>
      <c r="ANH14" s="18"/>
      <c r="ANI14" s="18"/>
      <c r="ANJ14" s="18"/>
      <c r="ANK14" s="18"/>
      <c r="ANL14" s="18"/>
      <c r="ANM14" s="18"/>
      <c r="ANN14" s="18"/>
      <c r="ANO14" s="18"/>
      <c r="ANP14" s="18"/>
      <c r="ANQ14" s="18"/>
      <c r="ANR14" s="18"/>
      <c r="ANS14" s="18"/>
      <c r="ANT14" s="18"/>
      <c r="ANU14" s="18"/>
      <c r="ANV14" s="18"/>
      <c r="ANW14" s="18"/>
      <c r="ANX14" s="18"/>
      <c r="ANY14" s="18"/>
      <c r="ANZ14" s="18"/>
      <c r="AOA14" s="18"/>
      <c r="AOB14" s="18"/>
      <c r="AOC14" s="18"/>
      <c r="AOD14" s="18"/>
      <c r="AOE14" s="18"/>
      <c r="AOF14" s="18"/>
      <c r="AOG14" s="18"/>
      <c r="AOH14" s="18"/>
      <c r="AOI14" s="18"/>
      <c r="AOJ14" s="18"/>
      <c r="AOK14" s="18"/>
      <c r="AOL14" s="18"/>
      <c r="AOM14" s="18"/>
      <c r="AON14" s="18"/>
      <c r="AOO14" s="18"/>
      <c r="AOP14" s="18"/>
      <c r="AOQ14" s="18"/>
      <c r="AOR14" s="18"/>
      <c r="AOS14" s="18"/>
      <c r="AOT14" s="18"/>
      <c r="AOU14" s="18"/>
      <c r="AOV14" s="18"/>
      <c r="AOW14" s="18"/>
      <c r="AOX14" s="18"/>
      <c r="AOY14" s="18"/>
      <c r="AOZ14" s="18"/>
      <c r="APA14" s="18"/>
      <c r="APB14" s="18"/>
      <c r="APC14" s="18"/>
      <c r="APD14" s="18"/>
      <c r="APE14" s="18"/>
      <c r="APF14" s="18"/>
      <c r="APG14" s="18"/>
      <c r="APH14" s="18"/>
      <c r="API14" s="18"/>
      <c r="APJ14" s="18"/>
      <c r="APK14" s="18"/>
      <c r="APL14" s="18"/>
      <c r="APM14" s="18"/>
      <c r="APN14" s="18"/>
      <c r="APO14" s="18"/>
      <c r="APP14" s="18"/>
      <c r="APQ14" s="18"/>
      <c r="APR14" s="18"/>
      <c r="APS14" s="18"/>
      <c r="APT14" s="18"/>
      <c r="APU14" s="18"/>
      <c r="APV14" s="18"/>
      <c r="APW14" s="18"/>
      <c r="APX14" s="18"/>
      <c r="APY14" s="18"/>
      <c r="APZ14" s="18"/>
      <c r="AQA14" s="18"/>
      <c r="AQB14" s="18"/>
      <c r="AQC14" s="18"/>
      <c r="AQD14" s="18"/>
      <c r="AQE14" s="18"/>
      <c r="AQF14" s="18"/>
      <c r="AQG14" s="18"/>
      <c r="AQH14" s="18"/>
      <c r="AQI14" s="18"/>
      <c r="AQJ14" s="18"/>
      <c r="AQK14" s="18"/>
      <c r="AQL14" s="18"/>
      <c r="AQM14" s="18"/>
      <c r="AQN14" s="18"/>
      <c r="AQO14" s="18"/>
      <c r="AQP14" s="18"/>
      <c r="AQQ14" s="18"/>
      <c r="AQR14" s="18"/>
      <c r="AQS14" s="18"/>
      <c r="AQT14" s="18"/>
      <c r="AQU14" s="18"/>
      <c r="AQV14" s="18"/>
      <c r="AQW14" s="18"/>
      <c r="AQX14" s="18"/>
      <c r="AQY14" s="18"/>
      <c r="AQZ14" s="18"/>
      <c r="ARA14" s="18"/>
      <c r="ARB14" s="18"/>
      <c r="ARC14" s="18"/>
      <c r="ARD14" s="18"/>
      <c r="ARE14" s="18"/>
      <c r="ARF14" s="18"/>
      <c r="ARG14" s="18"/>
      <c r="ARH14" s="18"/>
      <c r="ARI14" s="18"/>
      <c r="ARJ14" s="18"/>
      <c r="ARK14" s="18"/>
      <c r="ARL14" s="18"/>
      <c r="ARM14" s="18"/>
      <c r="ARN14" s="18"/>
      <c r="ARO14" s="18"/>
      <c r="ARP14" s="18"/>
      <c r="ARQ14" s="18"/>
      <c r="ARR14" s="18"/>
      <c r="ARS14" s="18"/>
      <c r="ART14" s="18"/>
      <c r="ARU14" s="18"/>
      <c r="ARV14" s="18"/>
      <c r="ARW14" s="18"/>
      <c r="ARX14" s="18"/>
      <c r="ARY14" s="18"/>
      <c r="ARZ14" s="18"/>
      <c r="ASA14" s="18"/>
      <c r="ASB14" s="18"/>
      <c r="ASC14" s="18"/>
      <c r="ASD14" s="18"/>
      <c r="ASE14" s="18"/>
      <c r="ASF14" s="18"/>
      <c r="ASG14" s="18"/>
      <c r="ASH14" s="18"/>
      <c r="ASI14" s="18"/>
      <c r="ASJ14" s="18"/>
      <c r="ASK14" s="18"/>
      <c r="ASL14" s="18"/>
      <c r="ASM14" s="18"/>
      <c r="ASN14" s="18"/>
      <c r="ASO14" s="18"/>
      <c r="ASP14" s="18"/>
      <c r="ASQ14" s="18"/>
      <c r="ASR14" s="18"/>
      <c r="ASS14" s="18"/>
      <c r="AST14" s="18"/>
      <c r="ASU14" s="18"/>
      <c r="ASV14" s="18"/>
      <c r="ASW14" s="18"/>
      <c r="ASX14" s="18"/>
      <c r="ASY14" s="18"/>
      <c r="ASZ14" s="18"/>
      <c r="ATA14" s="18"/>
      <c r="ATB14" s="18"/>
      <c r="ATC14" s="18"/>
      <c r="ATD14" s="18"/>
      <c r="ATE14" s="18"/>
      <c r="ATF14" s="18"/>
      <c r="ATG14" s="18"/>
      <c r="ATH14" s="18"/>
      <c r="ATI14" s="18"/>
      <c r="ATJ14" s="18"/>
      <c r="ATK14" s="18"/>
      <c r="ATL14" s="18"/>
      <c r="ATM14" s="18"/>
      <c r="ATN14" s="18"/>
      <c r="ATO14" s="18"/>
      <c r="ATP14" s="18"/>
      <c r="ATQ14" s="18"/>
      <c r="ATR14" s="18"/>
      <c r="ATS14" s="18"/>
      <c r="ATT14" s="18"/>
      <c r="ATU14" s="18"/>
      <c r="ATV14" s="18"/>
      <c r="ATW14" s="18"/>
      <c r="ATX14" s="18"/>
      <c r="ATY14" s="18"/>
      <c r="ATZ14" s="18"/>
      <c r="AUA14" s="18"/>
      <c r="AUB14" s="18"/>
      <c r="AUC14" s="18"/>
      <c r="AUD14" s="18"/>
      <c r="AUE14" s="18"/>
      <c r="AUF14" s="18"/>
      <c r="AUG14" s="18"/>
      <c r="AUH14" s="18"/>
      <c r="AUI14" s="18"/>
      <c r="AUJ14" s="18"/>
      <c r="AUK14" s="18"/>
      <c r="AUL14" s="18"/>
      <c r="AUM14" s="18"/>
      <c r="AUN14" s="18"/>
      <c r="AUO14" s="18"/>
      <c r="AUP14" s="18"/>
      <c r="AUQ14" s="18"/>
      <c r="AUR14" s="18"/>
      <c r="AUS14" s="18"/>
      <c r="AUT14" s="18"/>
      <c r="AUU14" s="18"/>
      <c r="AUV14" s="18"/>
      <c r="AUW14" s="18"/>
      <c r="AUX14" s="18"/>
      <c r="AUY14" s="18"/>
      <c r="AUZ14" s="18"/>
      <c r="AVA14" s="18"/>
      <c r="AVB14" s="18"/>
      <c r="AVC14" s="18"/>
      <c r="AVD14" s="18"/>
      <c r="AVE14" s="18"/>
      <c r="AVF14" s="18"/>
      <c r="AVG14" s="18"/>
      <c r="AVH14" s="18"/>
      <c r="AVI14" s="18"/>
      <c r="AVJ14" s="18"/>
      <c r="AVK14" s="18"/>
      <c r="AVL14" s="18"/>
      <c r="AVM14" s="18"/>
      <c r="AVN14" s="18"/>
      <c r="AVO14" s="18"/>
      <c r="AVP14" s="18"/>
      <c r="AVQ14" s="18"/>
      <c r="AVR14" s="18"/>
      <c r="AVS14" s="18"/>
      <c r="AVT14" s="18"/>
      <c r="AVU14" s="18"/>
      <c r="AVV14" s="18"/>
      <c r="AVW14" s="18"/>
      <c r="AVX14" s="18"/>
      <c r="AVY14" s="18"/>
      <c r="AVZ14" s="18"/>
      <c r="AWA14" s="18"/>
      <c r="AWB14" s="18"/>
      <c r="AWC14" s="18"/>
      <c r="AWD14" s="18"/>
      <c r="AWE14" s="18"/>
      <c r="AWF14" s="18"/>
      <c r="AWG14" s="18"/>
      <c r="AWH14" s="18"/>
      <c r="AWI14" s="18"/>
      <c r="AWJ14" s="18"/>
      <c r="AWK14" s="18"/>
      <c r="AWL14" s="18"/>
      <c r="AWM14" s="18"/>
      <c r="AWN14" s="18"/>
      <c r="AWO14" s="18"/>
      <c r="AWP14" s="18"/>
      <c r="AWQ14" s="18"/>
      <c r="AWR14" s="18"/>
      <c r="AWS14" s="18"/>
      <c r="AWT14" s="18"/>
      <c r="AWU14" s="18"/>
      <c r="AWV14" s="18"/>
      <c r="AWW14" s="18"/>
      <c r="AWX14" s="18"/>
      <c r="AWY14" s="18"/>
      <c r="AWZ14" s="18"/>
      <c r="AXA14" s="18"/>
      <c r="AXB14" s="18"/>
      <c r="AXC14" s="18"/>
      <c r="AXD14" s="18"/>
      <c r="AXE14" s="18"/>
      <c r="AXF14" s="18"/>
      <c r="AXG14" s="18"/>
      <c r="AXH14" s="18"/>
      <c r="AXI14" s="18"/>
      <c r="AXJ14" s="18"/>
      <c r="AXK14" s="18"/>
      <c r="AXL14" s="18"/>
      <c r="AXM14" s="18"/>
      <c r="AXN14" s="18"/>
      <c r="AXO14" s="18"/>
      <c r="AXP14" s="18"/>
      <c r="AXQ14" s="18"/>
      <c r="AXR14" s="18"/>
      <c r="AXS14" s="18"/>
      <c r="AXT14" s="18"/>
      <c r="AXU14" s="18"/>
      <c r="AXV14" s="18"/>
      <c r="AXW14" s="18"/>
      <c r="AXX14" s="18"/>
      <c r="AXY14" s="18"/>
      <c r="AXZ14" s="18"/>
      <c r="AYA14" s="18"/>
      <c r="AYB14" s="18"/>
      <c r="AYC14" s="18"/>
      <c r="AYD14" s="18"/>
      <c r="AYE14" s="18"/>
      <c r="AYF14" s="18"/>
      <c r="AYG14" s="18"/>
      <c r="AYH14" s="18"/>
      <c r="AYI14" s="18"/>
      <c r="AYJ14" s="18"/>
      <c r="AYK14" s="18"/>
      <c r="AYL14" s="18"/>
      <c r="AYM14" s="18"/>
      <c r="AYN14" s="18"/>
      <c r="AYO14" s="18"/>
      <c r="AYP14" s="18"/>
      <c r="AYQ14" s="18"/>
      <c r="AYR14" s="18"/>
      <c r="AYS14" s="18"/>
      <c r="AYT14" s="18"/>
      <c r="AYU14" s="18"/>
      <c r="AYV14" s="18"/>
      <c r="AYW14" s="18"/>
      <c r="AYX14" s="18"/>
      <c r="AYY14" s="18"/>
      <c r="AYZ14" s="18"/>
      <c r="AZA14" s="18"/>
      <c r="AZB14" s="18"/>
      <c r="AZC14" s="18"/>
      <c r="AZD14" s="18"/>
      <c r="AZE14" s="18"/>
      <c r="AZF14" s="18"/>
      <c r="AZG14" s="18"/>
      <c r="AZH14" s="18"/>
      <c r="AZI14" s="18"/>
      <c r="AZJ14" s="18"/>
      <c r="AZK14" s="18"/>
      <c r="AZL14" s="18"/>
      <c r="AZM14" s="18"/>
      <c r="AZN14" s="18"/>
      <c r="AZO14" s="18"/>
      <c r="AZP14" s="18"/>
      <c r="AZQ14" s="18"/>
      <c r="AZR14" s="18"/>
      <c r="AZS14" s="18"/>
      <c r="AZT14" s="18"/>
      <c r="AZU14" s="18"/>
      <c r="AZV14" s="18"/>
      <c r="AZW14" s="18"/>
      <c r="AZX14" s="18"/>
      <c r="AZY14" s="18"/>
      <c r="AZZ14" s="18"/>
      <c r="BAA14" s="18"/>
      <c r="BAB14" s="18"/>
      <c r="BAC14" s="18"/>
      <c r="BAD14" s="18"/>
      <c r="BAE14" s="18"/>
      <c r="BAF14" s="18"/>
      <c r="BAG14" s="18"/>
      <c r="BAH14" s="18"/>
      <c r="BAI14" s="18"/>
      <c r="BAJ14" s="18"/>
      <c r="BAK14" s="18"/>
      <c r="BAL14" s="18"/>
      <c r="BAM14" s="18"/>
      <c r="BAN14" s="18"/>
      <c r="BAO14" s="18"/>
      <c r="BAP14" s="18"/>
      <c r="BAQ14" s="18"/>
      <c r="BAR14" s="18"/>
      <c r="BAS14" s="18"/>
      <c r="BAT14" s="18"/>
      <c r="BAU14" s="18"/>
      <c r="BAV14" s="18"/>
      <c r="BAW14" s="18"/>
      <c r="BAX14" s="18"/>
      <c r="BAY14" s="18"/>
      <c r="BAZ14" s="18"/>
      <c r="BBA14" s="18"/>
      <c r="BBB14" s="18"/>
      <c r="BBC14" s="18"/>
      <c r="BBD14" s="18"/>
      <c r="BBE14" s="18"/>
      <c r="BBF14" s="18"/>
      <c r="BBG14" s="18"/>
      <c r="BBH14" s="18"/>
      <c r="BBI14" s="18"/>
      <c r="BBJ14" s="18"/>
      <c r="BBK14" s="18"/>
      <c r="BBL14" s="18"/>
      <c r="BBM14" s="18"/>
      <c r="BBN14" s="18"/>
      <c r="BBO14" s="18"/>
      <c r="BBP14" s="18"/>
      <c r="BBQ14" s="18"/>
      <c r="BBR14" s="18"/>
      <c r="BBS14" s="18"/>
      <c r="BBT14" s="18"/>
      <c r="BBU14" s="18"/>
      <c r="BBV14" s="18"/>
      <c r="BBW14" s="18"/>
      <c r="BBX14" s="18"/>
      <c r="BBY14" s="18"/>
      <c r="BBZ14" s="18"/>
      <c r="BCA14" s="18"/>
      <c r="BCB14" s="18"/>
      <c r="BCC14" s="18"/>
      <c r="BCD14" s="18"/>
      <c r="BCE14" s="18"/>
      <c r="BCF14" s="18"/>
      <c r="BCG14" s="18"/>
      <c r="BCH14" s="18"/>
      <c r="BCI14" s="18"/>
      <c r="BCJ14" s="18"/>
      <c r="BCK14" s="18"/>
      <c r="BCL14" s="18"/>
      <c r="BCM14" s="18"/>
      <c r="BCN14" s="18"/>
      <c r="BCO14" s="18"/>
      <c r="BCP14" s="18"/>
      <c r="BCQ14" s="18"/>
      <c r="BCR14" s="18"/>
      <c r="BCS14" s="18"/>
      <c r="BCT14" s="18"/>
      <c r="BCU14" s="18"/>
      <c r="BCV14" s="18"/>
      <c r="BCW14" s="18"/>
      <c r="BCX14" s="18"/>
      <c r="BCY14" s="18"/>
      <c r="BCZ14" s="18"/>
      <c r="BDA14" s="18"/>
      <c r="BDB14" s="18"/>
      <c r="BDC14" s="18"/>
      <c r="BDD14" s="18"/>
      <c r="BDE14" s="18"/>
      <c r="BDF14" s="18"/>
      <c r="BDG14" s="18"/>
      <c r="BDH14" s="18"/>
      <c r="BDI14" s="18"/>
      <c r="BDJ14" s="18"/>
      <c r="BDK14" s="18"/>
      <c r="BDL14" s="18"/>
      <c r="BDM14" s="18"/>
      <c r="BDN14" s="18"/>
      <c r="BDO14" s="18"/>
      <c r="BDP14" s="18"/>
      <c r="BDQ14" s="18"/>
      <c r="BDR14" s="18"/>
      <c r="BDS14" s="18"/>
      <c r="BDT14" s="18"/>
      <c r="BDU14" s="18"/>
      <c r="BDV14" s="18"/>
      <c r="BDW14" s="18"/>
      <c r="BDX14" s="18"/>
      <c r="BDY14" s="18"/>
      <c r="BDZ14" s="18"/>
      <c r="BEA14" s="18"/>
      <c r="BEB14" s="18"/>
      <c r="BEC14" s="18"/>
      <c r="BED14" s="18"/>
      <c r="BEE14" s="18"/>
      <c r="BEF14" s="18"/>
      <c r="BEG14" s="18"/>
      <c r="BEH14" s="18"/>
      <c r="BEI14" s="18"/>
      <c r="BEJ14" s="18"/>
      <c r="BEK14" s="18"/>
      <c r="BEL14" s="18"/>
      <c r="BEM14" s="18"/>
      <c r="BEN14" s="18"/>
      <c r="BEO14" s="18"/>
      <c r="BEP14" s="18"/>
      <c r="BEQ14" s="18"/>
      <c r="BER14" s="18"/>
      <c r="BES14" s="18"/>
      <c r="BET14" s="18"/>
      <c r="BEU14" s="18"/>
      <c r="BEV14" s="18"/>
      <c r="BEW14" s="18"/>
      <c r="BEX14" s="18"/>
      <c r="BEY14" s="18"/>
      <c r="BEZ14" s="18"/>
      <c r="BFA14" s="18"/>
      <c r="BFB14" s="18"/>
      <c r="BFC14" s="18"/>
      <c r="BFD14" s="18"/>
      <c r="BFE14" s="18"/>
      <c r="BFF14" s="18"/>
      <c r="BFG14" s="18"/>
      <c r="BFH14" s="18"/>
      <c r="BFI14" s="18"/>
      <c r="BFJ14" s="18"/>
      <c r="BFK14" s="18"/>
      <c r="BFL14" s="18"/>
      <c r="BFM14" s="18"/>
      <c r="BFN14" s="18"/>
      <c r="BFO14" s="18"/>
      <c r="BFP14" s="18"/>
      <c r="BFQ14" s="18"/>
      <c r="BFR14" s="18"/>
      <c r="BFS14" s="18"/>
      <c r="BFT14" s="18"/>
      <c r="BFU14" s="18"/>
      <c r="BFV14" s="18"/>
      <c r="BFW14" s="18"/>
      <c r="BFX14" s="18"/>
      <c r="BFY14" s="18"/>
      <c r="BFZ14" s="18"/>
      <c r="BGA14" s="18"/>
      <c r="BGB14" s="18"/>
      <c r="BGC14" s="18"/>
      <c r="BGD14" s="18"/>
      <c r="BGE14" s="18"/>
      <c r="BGF14" s="18"/>
      <c r="BGG14" s="18"/>
      <c r="BGH14" s="18"/>
      <c r="BGI14" s="18"/>
      <c r="BGJ14" s="18"/>
      <c r="BGK14" s="18"/>
      <c r="BGL14" s="18"/>
      <c r="BGM14" s="18"/>
      <c r="BGN14" s="18"/>
      <c r="BGO14" s="18"/>
      <c r="BGP14" s="18"/>
      <c r="BGQ14" s="18"/>
      <c r="BGR14" s="18"/>
      <c r="BGS14" s="18"/>
      <c r="BGT14" s="18"/>
      <c r="BGU14" s="18"/>
      <c r="BGV14" s="18"/>
      <c r="BGW14" s="18"/>
      <c r="BGX14" s="18"/>
      <c r="BGY14" s="18"/>
      <c r="BGZ14" s="18"/>
      <c r="BHA14" s="18"/>
      <c r="BHB14" s="18"/>
      <c r="BHC14" s="18"/>
      <c r="BHD14" s="18"/>
      <c r="BHE14" s="18"/>
      <c r="BHF14" s="18"/>
      <c r="BHG14" s="18"/>
      <c r="BHH14" s="18"/>
      <c r="BHI14" s="18"/>
      <c r="BHJ14" s="18"/>
      <c r="BHK14" s="18"/>
      <c r="BHL14" s="18"/>
      <c r="BHM14" s="18"/>
      <c r="BHN14" s="18"/>
      <c r="BHO14" s="18"/>
      <c r="BHP14" s="18"/>
      <c r="BHQ14" s="18"/>
      <c r="BHR14" s="18"/>
      <c r="BHS14" s="18"/>
      <c r="BHT14" s="18"/>
      <c r="BHU14" s="18"/>
      <c r="BHV14" s="18"/>
      <c r="BHW14" s="18"/>
      <c r="BHX14" s="18"/>
      <c r="BHY14" s="18"/>
      <c r="BHZ14" s="18"/>
      <c r="BIA14" s="18"/>
      <c r="BIB14" s="18"/>
      <c r="BIC14" s="18"/>
      <c r="BID14" s="18"/>
      <c r="BIE14" s="18"/>
      <c r="BIF14" s="18"/>
      <c r="BIG14" s="18"/>
      <c r="BIH14" s="18"/>
      <c r="BII14" s="18"/>
      <c r="BIJ14" s="18"/>
      <c r="BIK14" s="18"/>
      <c r="BIL14" s="18"/>
      <c r="BIM14" s="18"/>
      <c r="BIN14" s="18"/>
      <c r="BIO14" s="18"/>
      <c r="BIP14" s="18"/>
      <c r="BIQ14" s="18"/>
      <c r="BIR14" s="18"/>
      <c r="BIS14" s="18"/>
      <c r="BIT14" s="18"/>
      <c r="BIU14" s="18"/>
      <c r="BIV14" s="18"/>
      <c r="BIW14" s="18"/>
      <c r="BIX14" s="18"/>
      <c r="BIY14" s="18"/>
      <c r="BIZ14" s="18"/>
      <c r="BJA14" s="18"/>
      <c r="BJB14" s="18"/>
      <c r="BJC14" s="18"/>
      <c r="BJD14" s="18"/>
      <c r="BJE14" s="18"/>
      <c r="BJF14" s="18"/>
      <c r="BJG14" s="18"/>
      <c r="BJH14" s="18"/>
      <c r="BJI14" s="18"/>
      <c r="BJJ14" s="18"/>
      <c r="BJK14" s="18"/>
      <c r="BJL14" s="18"/>
      <c r="BJM14" s="18"/>
      <c r="BJN14" s="18"/>
      <c r="BJO14" s="18"/>
      <c r="BJP14" s="18"/>
      <c r="BJQ14" s="18"/>
      <c r="BJR14" s="18"/>
      <c r="BJS14" s="18"/>
      <c r="BJT14" s="18"/>
      <c r="BJU14" s="18"/>
      <c r="BJV14" s="18"/>
      <c r="BJW14" s="18"/>
      <c r="BJX14" s="18"/>
      <c r="BJY14" s="18"/>
      <c r="BJZ14" s="18"/>
      <c r="BKA14" s="18"/>
      <c r="BKB14" s="18"/>
      <c r="BKC14" s="18"/>
      <c r="BKD14" s="18"/>
      <c r="BKE14" s="18"/>
      <c r="BKF14" s="18"/>
      <c r="BKG14" s="18"/>
      <c r="BKH14" s="18"/>
      <c r="BKI14" s="18"/>
      <c r="BKJ14" s="18"/>
      <c r="BKK14" s="18"/>
      <c r="BKL14" s="18"/>
      <c r="BKM14" s="18"/>
      <c r="BKN14" s="18"/>
      <c r="BKO14" s="18"/>
      <c r="BKP14" s="18"/>
      <c r="BKQ14" s="18"/>
      <c r="BKR14" s="18"/>
      <c r="BKS14" s="18"/>
      <c r="BKT14" s="18"/>
      <c r="BKU14" s="18"/>
      <c r="BKV14" s="18"/>
      <c r="BKW14" s="18"/>
      <c r="BKX14" s="18"/>
      <c r="BKY14" s="18"/>
      <c r="BKZ14" s="18"/>
      <c r="BLA14" s="18"/>
      <c r="BLB14" s="18"/>
      <c r="BLC14" s="18"/>
      <c r="BLD14" s="18"/>
      <c r="BLE14" s="18"/>
      <c r="BLF14" s="18"/>
      <c r="BLG14" s="18"/>
      <c r="BLH14" s="18"/>
      <c r="BLI14" s="18"/>
      <c r="BLJ14" s="18"/>
      <c r="BLK14" s="18"/>
      <c r="BLL14" s="18"/>
      <c r="BLM14" s="18"/>
      <c r="BLN14" s="18"/>
      <c r="BLO14" s="18"/>
      <c r="BLP14" s="18"/>
      <c r="BLQ14" s="18"/>
      <c r="BLR14" s="18"/>
      <c r="BLS14" s="18"/>
      <c r="BLT14" s="18"/>
      <c r="BLU14" s="18"/>
      <c r="BLV14" s="18"/>
      <c r="BLW14" s="18"/>
      <c r="BLX14" s="18"/>
      <c r="BLY14" s="18"/>
      <c r="BLZ14" s="18"/>
      <c r="BMA14" s="18"/>
      <c r="BMB14" s="18"/>
      <c r="BMC14" s="18"/>
      <c r="BMD14" s="18"/>
      <c r="BME14" s="18"/>
      <c r="BMF14" s="18"/>
      <c r="BMG14" s="18"/>
      <c r="BMH14" s="18"/>
      <c r="BMI14" s="18"/>
      <c r="BMJ14" s="18"/>
      <c r="BMK14" s="18"/>
      <c r="BML14" s="18"/>
      <c r="BMM14" s="18"/>
      <c r="BMN14" s="18"/>
      <c r="BMO14" s="18"/>
      <c r="BMP14" s="18"/>
      <c r="BMQ14" s="18"/>
      <c r="BMR14" s="18"/>
      <c r="BMS14" s="18"/>
      <c r="BMT14" s="18"/>
      <c r="BMU14" s="18"/>
      <c r="BMV14" s="18"/>
      <c r="BMW14" s="18"/>
      <c r="BMX14" s="18"/>
      <c r="BMY14" s="18"/>
      <c r="BMZ14" s="18"/>
      <c r="BNA14" s="18"/>
      <c r="BNB14" s="18"/>
      <c r="BNC14" s="18"/>
      <c r="BND14" s="18"/>
      <c r="BNE14" s="18"/>
      <c r="BNF14" s="18"/>
      <c r="BNG14" s="18"/>
      <c r="BNH14" s="18"/>
      <c r="BNI14" s="18"/>
      <c r="BNJ14" s="18"/>
      <c r="BNK14" s="18"/>
      <c r="BNL14" s="18"/>
      <c r="BNM14" s="18"/>
      <c r="BNN14" s="18"/>
      <c r="BNO14" s="18"/>
      <c r="BNP14" s="18"/>
      <c r="BNQ14" s="18"/>
      <c r="BNR14" s="18"/>
      <c r="BNS14" s="18"/>
      <c r="BNT14" s="18"/>
      <c r="BNU14" s="18"/>
      <c r="BNV14" s="18"/>
      <c r="BNW14" s="18"/>
      <c r="BNX14" s="18"/>
      <c r="BNY14" s="18"/>
      <c r="BNZ14" s="18"/>
      <c r="BOA14" s="18"/>
      <c r="BOB14" s="18"/>
      <c r="BOC14" s="18"/>
      <c r="BOD14" s="18"/>
      <c r="BOE14" s="18"/>
      <c r="BOF14" s="18"/>
      <c r="BOG14" s="18"/>
      <c r="BOH14" s="18"/>
      <c r="BOI14" s="18"/>
      <c r="BOJ14" s="18"/>
      <c r="BOK14" s="18"/>
      <c r="BOL14" s="18"/>
      <c r="BOM14" s="18"/>
      <c r="BON14" s="18"/>
      <c r="BOO14" s="18"/>
      <c r="BOP14" s="18"/>
      <c r="BOQ14" s="18"/>
      <c r="BOR14" s="18"/>
      <c r="BOS14" s="18"/>
      <c r="BOT14" s="18"/>
      <c r="BOU14" s="18"/>
      <c r="BOV14" s="18"/>
      <c r="BOW14" s="18"/>
      <c r="BOX14" s="18"/>
      <c r="BOY14" s="18"/>
      <c r="BOZ14" s="18"/>
      <c r="BPA14" s="18"/>
      <c r="BPB14" s="18"/>
      <c r="BPC14" s="18"/>
      <c r="BPD14" s="18"/>
      <c r="BPE14" s="18"/>
      <c r="BPF14" s="18"/>
      <c r="BPG14" s="18"/>
      <c r="BPH14" s="18"/>
      <c r="BPI14" s="18"/>
      <c r="BPJ14" s="18"/>
      <c r="BPK14" s="18"/>
      <c r="BPL14" s="18"/>
      <c r="BPM14" s="18"/>
      <c r="BPN14" s="18"/>
      <c r="BPO14" s="18"/>
      <c r="BPP14" s="18"/>
      <c r="BPQ14" s="18"/>
      <c r="BPR14" s="18"/>
      <c r="BPS14" s="18"/>
      <c r="BPT14" s="18"/>
      <c r="BPU14" s="18"/>
      <c r="BPV14" s="18"/>
      <c r="BPW14" s="18"/>
      <c r="BPX14" s="18"/>
      <c r="BPY14" s="18"/>
      <c r="BPZ14" s="18"/>
      <c r="BQA14" s="18"/>
      <c r="BQB14" s="18"/>
      <c r="BQC14" s="18"/>
      <c r="BQD14" s="18"/>
      <c r="BQE14" s="18"/>
      <c r="BQF14" s="18"/>
      <c r="BQG14" s="18"/>
      <c r="BQH14" s="18"/>
      <c r="BQI14" s="18"/>
      <c r="BQJ14" s="18"/>
      <c r="BQK14" s="18"/>
      <c r="BQL14" s="18"/>
      <c r="BQM14" s="18"/>
      <c r="BQN14" s="18"/>
      <c r="BQO14" s="18"/>
      <c r="BQP14" s="18"/>
      <c r="BQQ14" s="18"/>
      <c r="BQR14" s="18"/>
      <c r="BQS14" s="18"/>
      <c r="BQT14" s="18"/>
      <c r="BQU14" s="18"/>
      <c r="BQV14" s="18"/>
      <c r="BQW14" s="18"/>
      <c r="BQX14" s="18"/>
      <c r="BQY14" s="18"/>
      <c r="BQZ14" s="18"/>
      <c r="BRA14" s="18"/>
      <c r="BRB14" s="18"/>
      <c r="BRC14" s="18"/>
      <c r="BRD14" s="18"/>
      <c r="BRE14" s="18"/>
      <c r="BRF14" s="18"/>
      <c r="BRG14" s="18"/>
      <c r="BRH14" s="18"/>
      <c r="BRI14" s="18"/>
      <c r="BRJ14" s="18"/>
      <c r="BRK14" s="18"/>
      <c r="BRL14" s="18"/>
      <c r="BRM14" s="18"/>
      <c r="BRN14" s="18"/>
      <c r="BRO14" s="18"/>
      <c r="BRP14" s="18"/>
      <c r="BRQ14" s="18"/>
      <c r="BRR14" s="18"/>
      <c r="BRS14" s="18"/>
      <c r="BRT14" s="18"/>
      <c r="BRU14" s="18"/>
      <c r="BRV14" s="18"/>
      <c r="BRW14" s="18"/>
      <c r="BRX14" s="18"/>
      <c r="BRY14" s="18"/>
      <c r="BRZ14" s="18"/>
      <c r="BSA14" s="18"/>
      <c r="BSB14" s="18"/>
      <c r="BSC14" s="18"/>
      <c r="BSD14" s="18"/>
      <c r="BSE14" s="18"/>
      <c r="BSF14" s="18"/>
      <c r="BSG14" s="18"/>
      <c r="BSH14" s="18"/>
      <c r="BSI14" s="18"/>
      <c r="BSJ14" s="18"/>
      <c r="BSK14" s="18"/>
      <c r="BSL14" s="18"/>
      <c r="BSM14" s="18"/>
      <c r="BSN14" s="18"/>
      <c r="BSO14" s="18"/>
      <c r="BSP14" s="18"/>
      <c r="BSQ14" s="18"/>
      <c r="BSR14" s="18"/>
      <c r="BSS14" s="18"/>
      <c r="BST14" s="18"/>
      <c r="BSU14" s="18"/>
      <c r="BSV14" s="18"/>
      <c r="BSW14" s="18"/>
      <c r="BSX14" s="18"/>
      <c r="BSY14" s="18"/>
      <c r="BSZ14" s="18"/>
      <c r="BTA14" s="18"/>
      <c r="BTB14" s="18"/>
      <c r="BTC14" s="18"/>
      <c r="BTD14" s="18"/>
      <c r="BTE14" s="18"/>
      <c r="BTF14" s="18"/>
      <c r="BTG14" s="18"/>
      <c r="BTH14" s="18"/>
      <c r="BTI14" s="18"/>
      <c r="BTJ14" s="18"/>
      <c r="BTK14" s="18"/>
      <c r="BTL14" s="18"/>
      <c r="BTM14" s="18"/>
      <c r="BTN14" s="18"/>
      <c r="BTO14" s="18"/>
      <c r="BTP14" s="18"/>
      <c r="BTQ14" s="18"/>
      <c r="BTR14" s="18"/>
      <c r="BTS14" s="18"/>
      <c r="BTT14" s="18"/>
      <c r="BTU14" s="18"/>
      <c r="BTV14" s="18"/>
      <c r="BTW14" s="18"/>
      <c r="BTX14" s="18"/>
      <c r="BTY14" s="18"/>
      <c r="BTZ14" s="18"/>
      <c r="BUA14" s="18"/>
      <c r="BUB14" s="18"/>
      <c r="BUC14" s="18"/>
      <c r="BUD14" s="18"/>
      <c r="BUE14" s="18"/>
      <c r="BUF14" s="18"/>
      <c r="BUG14" s="18"/>
      <c r="BUH14" s="18"/>
      <c r="BUI14" s="18"/>
      <c r="BUJ14" s="18"/>
      <c r="BUK14" s="18"/>
      <c r="BUL14" s="18"/>
      <c r="BUM14" s="18"/>
      <c r="BUN14" s="18"/>
      <c r="BUO14" s="18"/>
      <c r="BUP14" s="18"/>
      <c r="BUQ14" s="18"/>
      <c r="BUR14" s="18"/>
      <c r="BUS14" s="18"/>
      <c r="BUT14" s="18"/>
      <c r="BUU14" s="18"/>
      <c r="BUV14" s="18"/>
      <c r="BUW14" s="18"/>
      <c r="BUX14" s="18"/>
      <c r="BUY14" s="18"/>
      <c r="BUZ14" s="18"/>
      <c r="BVA14" s="18"/>
      <c r="BVB14" s="18"/>
      <c r="BVC14" s="18"/>
      <c r="BVD14" s="18"/>
      <c r="BVE14" s="18"/>
      <c r="BVF14" s="18"/>
      <c r="BVG14" s="18"/>
      <c r="BVH14" s="18"/>
      <c r="BVI14" s="18"/>
      <c r="BVJ14" s="18"/>
      <c r="BVK14" s="18"/>
      <c r="BVL14" s="18"/>
      <c r="BVM14" s="18"/>
      <c r="BVN14" s="18"/>
      <c r="BVO14" s="18"/>
      <c r="BVP14" s="18"/>
      <c r="BVQ14" s="18"/>
      <c r="BVR14" s="18"/>
      <c r="BVS14" s="18"/>
      <c r="BVT14" s="18"/>
      <c r="BVU14" s="18"/>
      <c r="BVV14" s="18"/>
      <c r="BVW14" s="18"/>
      <c r="BVX14" s="18"/>
      <c r="BVY14" s="18"/>
      <c r="BVZ14" s="18"/>
      <c r="BWA14" s="18"/>
      <c r="BWB14" s="18"/>
      <c r="BWC14" s="18"/>
      <c r="BWD14" s="18"/>
      <c r="BWE14" s="18"/>
      <c r="BWF14" s="18"/>
      <c r="BWG14" s="18"/>
      <c r="BWH14" s="18"/>
      <c r="BWI14" s="18"/>
      <c r="BWJ14" s="18"/>
      <c r="BWK14" s="18"/>
      <c r="BWL14" s="18"/>
      <c r="BWM14" s="18"/>
      <c r="BWN14" s="18"/>
      <c r="BWO14" s="18"/>
      <c r="BWP14" s="18"/>
      <c r="BWQ14" s="18"/>
      <c r="BWR14" s="18"/>
      <c r="BWS14" s="18"/>
      <c r="BWT14" s="18"/>
      <c r="BWU14" s="18"/>
      <c r="BWV14" s="18"/>
      <c r="BWW14" s="18"/>
      <c r="BWX14" s="18"/>
      <c r="BWY14" s="18"/>
      <c r="BWZ14" s="18"/>
      <c r="BXA14" s="18"/>
      <c r="BXB14" s="18"/>
      <c r="BXC14" s="18"/>
      <c r="BXD14" s="18"/>
      <c r="BXE14" s="18"/>
      <c r="BXF14" s="18"/>
      <c r="BXG14" s="18"/>
      <c r="BXH14" s="18"/>
      <c r="BXI14" s="18"/>
      <c r="BXJ14" s="18"/>
      <c r="BXK14" s="18"/>
      <c r="BXL14" s="18"/>
      <c r="BXM14" s="18"/>
      <c r="BXN14" s="18"/>
      <c r="BXO14" s="18"/>
      <c r="BXP14" s="18"/>
      <c r="BXQ14" s="18"/>
      <c r="BXR14" s="18"/>
      <c r="BXS14" s="18"/>
      <c r="BXT14" s="18"/>
      <c r="BXU14" s="18"/>
      <c r="BXV14" s="18"/>
      <c r="BXW14" s="18"/>
      <c r="BXX14" s="18"/>
      <c r="BXY14" s="18"/>
      <c r="BXZ14" s="18"/>
      <c r="BYA14" s="18"/>
      <c r="BYB14" s="18"/>
      <c r="BYC14" s="18"/>
      <c r="BYD14" s="18"/>
      <c r="BYE14" s="18"/>
      <c r="BYF14" s="18"/>
      <c r="BYG14" s="18"/>
      <c r="BYH14" s="18"/>
      <c r="BYI14" s="18"/>
      <c r="BYJ14" s="18"/>
      <c r="BYK14" s="18"/>
      <c r="BYL14" s="18"/>
      <c r="BYM14" s="18"/>
      <c r="BYN14" s="18"/>
      <c r="BYO14" s="18"/>
      <c r="BYP14" s="18"/>
      <c r="BYQ14" s="18"/>
      <c r="BYR14" s="18"/>
      <c r="BYS14" s="18"/>
      <c r="BYT14" s="18"/>
      <c r="BYU14" s="18"/>
      <c r="BYV14" s="18"/>
      <c r="BYW14" s="18"/>
      <c r="BYX14" s="18"/>
      <c r="BYY14" s="18"/>
      <c r="BYZ14" s="18"/>
      <c r="BZA14" s="18"/>
      <c r="BZB14" s="18"/>
      <c r="BZC14" s="18"/>
      <c r="BZD14" s="18"/>
      <c r="BZE14" s="18"/>
      <c r="BZF14" s="18"/>
      <c r="BZG14" s="18"/>
      <c r="BZH14" s="18"/>
      <c r="BZI14" s="18"/>
      <c r="BZJ14" s="18"/>
      <c r="BZK14" s="18"/>
      <c r="BZL14" s="18"/>
      <c r="BZM14" s="18"/>
      <c r="BZN14" s="18"/>
      <c r="BZO14" s="18"/>
      <c r="BZP14" s="18"/>
      <c r="BZQ14" s="18"/>
      <c r="BZR14" s="18"/>
      <c r="BZS14" s="18"/>
      <c r="BZT14" s="18"/>
      <c r="BZU14" s="18"/>
      <c r="BZV14" s="18"/>
      <c r="BZW14" s="18"/>
      <c r="BZX14" s="18"/>
      <c r="BZY14" s="18"/>
      <c r="BZZ14" s="18"/>
      <c r="CAA14" s="18"/>
      <c r="CAB14" s="18"/>
      <c r="CAC14" s="18"/>
      <c r="CAD14" s="18"/>
      <c r="CAE14" s="18"/>
      <c r="CAF14" s="18"/>
      <c r="CAG14" s="18"/>
      <c r="CAH14" s="18"/>
      <c r="CAI14" s="18"/>
      <c r="CAJ14" s="18"/>
      <c r="CAK14" s="18"/>
      <c r="CAL14" s="18"/>
      <c r="CAM14" s="18"/>
      <c r="CAN14" s="18"/>
      <c r="CAO14" s="18"/>
      <c r="CAP14" s="18"/>
      <c r="CAQ14" s="18"/>
      <c r="CAR14" s="18"/>
      <c r="CAS14" s="18"/>
      <c r="CAT14" s="18"/>
      <c r="CAU14" s="18"/>
      <c r="CAV14" s="18"/>
      <c r="CAW14" s="18"/>
      <c r="CAX14" s="18"/>
      <c r="CAY14" s="18"/>
      <c r="CAZ14" s="18"/>
      <c r="CBA14" s="18"/>
      <c r="CBB14" s="18"/>
      <c r="CBC14" s="18"/>
      <c r="CBD14" s="18"/>
      <c r="CBE14" s="18"/>
      <c r="CBF14" s="18"/>
      <c r="CBG14" s="18"/>
      <c r="CBH14" s="18"/>
      <c r="CBI14" s="18"/>
      <c r="CBJ14" s="18"/>
      <c r="CBK14" s="18"/>
      <c r="CBL14" s="18"/>
      <c r="CBM14" s="18"/>
      <c r="CBN14" s="18"/>
      <c r="CBO14" s="18"/>
      <c r="CBP14" s="18"/>
      <c r="CBQ14" s="18"/>
      <c r="CBR14" s="18"/>
      <c r="CBS14" s="18"/>
      <c r="CBT14" s="18"/>
      <c r="CBU14" s="18"/>
      <c r="CBV14" s="18"/>
      <c r="CBW14" s="18"/>
      <c r="CBX14" s="18"/>
      <c r="CBY14" s="18"/>
      <c r="CBZ14" s="18"/>
      <c r="CCA14" s="18"/>
      <c r="CCB14" s="18"/>
      <c r="CCC14" s="18"/>
      <c r="CCD14" s="18"/>
      <c r="CCE14" s="18"/>
      <c r="CCF14" s="18"/>
      <c r="CCG14" s="18"/>
      <c r="CCH14" s="18"/>
      <c r="CCI14" s="18"/>
      <c r="CCJ14" s="18"/>
      <c r="CCK14" s="18"/>
      <c r="CCL14" s="18"/>
      <c r="CCM14" s="18"/>
      <c r="CCN14" s="18"/>
      <c r="CCO14" s="18"/>
      <c r="CCP14" s="18"/>
      <c r="CCQ14" s="18"/>
      <c r="CCR14" s="18"/>
      <c r="CCS14" s="18"/>
      <c r="CCT14" s="18"/>
      <c r="CCU14" s="18"/>
      <c r="CCV14" s="18"/>
      <c r="CCW14" s="18"/>
      <c r="CCX14" s="18"/>
      <c r="CCY14" s="18"/>
      <c r="CCZ14" s="18"/>
      <c r="CDA14" s="18"/>
      <c r="CDB14" s="18"/>
      <c r="CDC14" s="18"/>
      <c r="CDD14" s="18"/>
      <c r="CDE14" s="18"/>
      <c r="CDF14" s="18"/>
      <c r="CDG14" s="18"/>
      <c r="CDH14" s="18"/>
      <c r="CDI14" s="18"/>
      <c r="CDJ14" s="18"/>
      <c r="CDK14" s="18"/>
      <c r="CDL14" s="18"/>
      <c r="CDM14" s="18"/>
      <c r="CDN14" s="18"/>
      <c r="CDO14" s="18"/>
      <c r="CDP14" s="18"/>
      <c r="CDQ14" s="18"/>
      <c r="CDR14" s="18"/>
      <c r="CDS14" s="18"/>
      <c r="CDT14" s="18"/>
      <c r="CDU14" s="18"/>
      <c r="CDV14" s="18"/>
      <c r="CDW14" s="18"/>
      <c r="CDX14" s="18"/>
      <c r="CDY14" s="18"/>
      <c r="CDZ14" s="18"/>
      <c r="CEA14" s="18"/>
      <c r="CEB14" s="18"/>
      <c r="CEC14" s="18"/>
      <c r="CED14" s="18"/>
      <c r="CEE14" s="18"/>
      <c r="CEF14" s="18"/>
      <c r="CEG14" s="18"/>
      <c r="CEH14" s="18"/>
      <c r="CEI14" s="18"/>
      <c r="CEJ14" s="18"/>
      <c r="CEK14" s="18"/>
      <c r="CEL14" s="18"/>
      <c r="CEM14" s="18"/>
      <c r="CEN14" s="18"/>
      <c r="CEO14" s="18"/>
      <c r="CEP14" s="18"/>
      <c r="CEQ14" s="18"/>
      <c r="CER14" s="18"/>
      <c r="CES14" s="18"/>
      <c r="CET14" s="18"/>
      <c r="CEU14" s="18"/>
      <c r="CEV14" s="18"/>
      <c r="CEW14" s="18"/>
      <c r="CEX14" s="18"/>
      <c r="CEY14" s="18"/>
      <c r="CEZ14" s="18"/>
      <c r="CFA14" s="18"/>
      <c r="CFB14" s="18"/>
      <c r="CFC14" s="18"/>
      <c r="CFD14" s="18"/>
      <c r="CFE14" s="18"/>
      <c r="CFF14" s="18"/>
      <c r="CFG14" s="18"/>
      <c r="CFH14" s="18"/>
      <c r="CFI14" s="18"/>
      <c r="CFJ14" s="18"/>
      <c r="CFK14" s="18"/>
      <c r="CFL14" s="18"/>
      <c r="CFM14" s="18"/>
      <c r="CFN14" s="18"/>
      <c r="CFO14" s="18"/>
      <c r="CFP14" s="18"/>
      <c r="CFQ14" s="18"/>
      <c r="CFR14" s="18"/>
      <c r="CFS14" s="18"/>
      <c r="CFT14" s="18"/>
      <c r="CFU14" s="18"/>
      <c r="CFV14" s="18"/>
      <c r="CFW14" s="18"/>
      <c r="CFX14" s="18"/>
      <c r="CFY14" s="18"/>
      <c r="CFZ14" s="18"/>
      <c r="CGA14" s="18"/>
      <c r="CGB14" s="18"/>
      <c r="CGC14" s="18"/>
      <c r="CGD14" s="18"/>
      <c r="CGE14" s="18"/>
      <c r="CGF14" s="18"/>
      <c r="CGG14" s="18"/>
      <c r="CGH14" s="18"/>
      <c r="CGI14" s="18"/>
      <c r="CGJ14" s="18"/>
      <c r="CGK14" s="18"/>
      <c r="CGL14" s="18"/>
      <c r="CGM14" s="18"/>
      <c r="CGN14" s="18"/>
      <c r="CGO14" s="18"/>
      <c r="CGP14" s="18"/>
      <c r="CGQ14" s="18"/>
      <c r="CGR14" s="18"/>
      <c r="CGS14" s="18"/>
      <c r="CGT14" s="18"/>
      <c r="CGU14" s="18"/>
      <c r="CGV14" s="18"/>
      <c r="CGW14" s="18"/>
      <c r="CGX14" s="18"/>
      <c r="CGY14" s="18"/>
      <c r="CGZ14" s="18"/>
      <c r="CHA14" s="18"/>
      <c r="CHB14" s="18"/>
      <c r="CHC14" s="18"/>
      <c r="CHD14" s="18"/>
      <c r="CHE14" s="18"/>
      <c r="CHF14" s="18"/>
      <c r="CHG14" s="18"/>
      <c r="CHH14" s="18"/>
      <c r="CHI14" s="18"/>
      <c r="CHJ14" s="18"/>
      <c r="CHK14" s="18"/>
      <c r="CHL14" s="18"/>
      <c r="CHM14" s="18"/>
      <c r="CHN14" s="18"/>
      <c r="CHO14" s="18"/>
      <c r="CHP14" s="18"/>
      <c r="CHQ14" s="18"/>
      <c r="CHR14" s="18"/>
      <c r="CHS14" s="18"/>
      <c r="CHT14" s="18"/>
      <c r="CHU14" s="18"/>
      <c r="CHV14" s="18"/>
      <c r="CHW14" s="18"/>
      <c r="CHX14" s="18"/>
      <c r="CHY14" s="18"/>
      <c r="CHZ14" s="18"/>
      <c r="CIA14" s="18"/>
      <c r="CIB14" s="18"/>
      <c r="CIC14" s="18"/>
      <c r="CID14" s="18"/>
      <c r="CIE14" s="18"/>
      <c r="CIF14" s="18"/>
      <c r="CIG14" s="18"/>
      <c r="CIH14" s="18"/>
      <c r="CII14" s="18"/>
      <c r="CIJ14" s="18"/>
      <c r="CIK14" s="18"/>
      <c r="CIL14" s="18"/>
      <c r="CIM14" s="18"/>
      <c r="CIN14" s="18"/>
      <c r="CIO14" s="18"/>
      <c r="CIP14" s="18"/>
      <c r="CIQ14" s="18"/>
      <c r="CIR14" s="18"/>
      <c r="CIS14" s="18"/>
      <c r="CIT14" s="18"/>
      <c r="CIU14" s="18"/>
      <c r="CIV14" s="18"/>
      <c r="CIW14" s="18"/>
      <c r="CIX14" s="18"/>
      <c r="CIY14" s="18"/>
      <c r="CIZ14" s="18"/>
      <c r="CJA14" s="18"/>
      <c r="CJB14" s="18"/>
      <c r="CJC14" s="18"/>
      <c r="CJD14" s="18"/>
      <c r="CJE14" s="18"/>
      <c r="CJF14" s="18"/>
      <c r="CJG14" s="18"/>
      <c r="CJH14" s="18"/>
      <c r="CJI14" s="18"/>
      <c r="CJJ14" s="18"/>
      <c r="CJK14" s="18"/>
      <c r="CJL14" s="18"/>
      <c r="CJM14" s="18"/>
      <c r="CJN14" s="18"/>
      <c r="CJO14" s="18"/>
      <c r="CJP14" s="18"/>
      <c r="CJQ14" s="18"/>
      <c r="CJR14" s="18"/>
      <c r="CJS14" s="18"/>
      <c r="CJT14" s="18"/>
      <c r="CJU14" s="18"/>
      <c r="CJV14" s="18"/>
      <c r="CJW14" s="18"/>
      <c r="CJX14" s="18"/>
      <c r="CJY14" s="18"/>
      <c r="CJZ14" s="18"/>
      <c r="CKA14" s="18"/>
      <c r="CKB14" s="18"/>
      <c r="CKC14" s="18"/>
      <c r="CKD14" s="18"/>
      <c r="CKE14" s="18"/>
      <c r="CKF14" s="18"/>
      <c r="CKG14" s="18"/>
      <c r="CKH14" s="18"/>
      <c r="CKI14" s="18"/>
      <c r="CKJ14" s="18"/>
      <c r="CKK14" s="18"/>
      <c r="CKL14" s="18"/>
      <c r="CKM14" s="18"/>
      <c r="CKN14" s="18"/>
      <c r="CKO14" s="18"/>
      <c r="CKP14" s="18"/>
      <c r="CKQ14" s="18"/>
      <c r="CKR14" s="18"/>
      <c r="CKS14" s="18"/>
      <c r="CKT14" s="18"/>
      <c r="CKU14" s="18"/>
      <c r="CKV14" s="18"/>
      <c r="CKW14" s="18"/>
      <c r="CKX14" s="18"/>
      <c r="CKY14" s="18"/>
      <c r="CKZ14" s="18"/>
      <c r="CLA14" s="18"/>
      <c r="CLB14" s="18"/>
      <c r="CLC14" s="18"/>
      <c r="CLD14" s="18"/>
      <c r="CLE14" s="18"/>
      <c r="CLF14" s="18"/>
      <c r="CLG14" s="18"/>
      <c r="CLH14" s="18"/>
      <c r="CLI14" s="18"/>
      <c r="CLJ14" s="18"/>
      <c r="CLK14" s="18"/>
      <c r="CLL14" s="18"/>
      <c r="CLM14" s="18"/>
      <c r="CLN14" s="18"/>
      <c r="CLO14" s="18"/>
      <c r="CLP14" s="18"/>
      <c r="CLQ14" s="18"/>
      <c r="CLR14" s="18"/>
      <c r="CLS14" s="18"/>
      <c r="CLT14" s="18"/>
      <c r="CLU14" s="18"/>
      <c r="CLV14" s="18"/>
      <c r="CLW14" s="18"/>
      <c r="CLX14" s="18"/>
      <c r="CLY14" s="18"/>
      <c r="CLZ14" s="18"/>
      <c r="CMA14" s="18"/>
      <c r="CMB14" s="18"/>
      <c r="CMC14" s="18"/>
      <c r="CMD14" s="18"/>
      <c r="CME14" s="18"/>
      <c r="CMF14" s="18"/>
      <c r="CMG14" s="18"/>
      <c r="CMH14" s="18"/>
      <c r="CMI14" s="18"/>
      <c r="CMJ14" s="18"/>
      <c r="CMK14" s="18"/>
      <c r="CML14" s="18"/>
      <c r="CMM14" s="18"/>
      <c r="CMN14" s="18"/>
      <c r="CMO14" s="18"/>
      <c r="CMP14" s="18"/>
      <c r="CMQ14" s="18"/>
      <c r="CMR14" s="18"/>
      <c r="CMS14" s="18"/>
      <c r="CMT14" s="18"/>
      <c r="CMU14" s="18"/>
      <c r="CMV14" s="18"/>
      <c r="CMW14" s="18"/>
      <c r="CMX14" s="18"/>
      <c r="CMY14" s="18"/>
      <c r="CMZ14" s="18"/>
      <c r="CNA14" s="18"/>
      <c r="CNB14" s="18"/>
      <c r="CNC14" s="18"/>
      <c r="CND14" s="18"/>
      <c r="CNE14" s="18"/>
      <c r="CNF14" s="18"/>
      <c r="CNG14" s="18"/>
      <c r="CNH14" s="18"/>
      <c r="CNI14" s="18"/>
      <c r="CNJ14" s="18"/>
      <c r="CNK14" s="18"/>
      <c r="CNL14" s="18"/>
      <c r="CNM14" s="18"/>
      <c r="CNN14" s="18"/>
      <c r="CNO14" s="18"/>
      <c r="CNP14" s="18"/>
      <c r="CNQ14" s="18"/>
      <c r="CNR14" s="18"/>
      <c r="CNS14" s="18"/>
      <c r="CNT14" s="18"/>
      <c r="CNU14" s="18"/>
      <c r="CNV14" s="18"/>
      <c r="CNW14" s="18"/>
      <c r="CNX14" s="18"/>
      <c r="CNY14" s="18"/>
      <c r="CNZ14" s="18"/>
      <c r="COA14" s="18"/>
      <c r="COB14" s="18"/>
      <c r="COC14" s="18"/>
      <c r="COD14" s="18"/>
      <c r="COE14" s="18"/>
      <c r="COF14" s="18"/>
      <c r="COG14" s="18"/>
      <c r="COH14" s="18"/>
      <c r="COI14" s="18"/>
      <c r="COJ14" s="18"/>
      <c r="COK14" s="18"/>
      <c r="COL14" s="18"/>
      <c r="COM14" s="18"/>
      <c r="CON14" s="18"/>
      <c r="COO14" s="18"/>
      <c r="COP14" s="18"/>
      <c r="COQ14" s="18"/>
      <c r="COR14" s="18"/>
      <c r="COS14" s="18"/>
      <c r="COT14" s="18"/>
      <c r="COU14" s="18"/>
      <c r="COV14" s="18"/>
      <c r="COW14" s="18"/>
      <c r="COX14" s="18"/>
      <c r="COY14" s="18"/>
      <c r="COZ14" s="18"/>
      <c r="CPA14" s="18"/>
      <c r="CPB14" s="18"/>
      <c r="CPC14" s="18"/>
      <c r="CPD14" s="18"/>
      <c r="CPE14" s="18"/>
      <c r="CPF14" s="18"/>
      <c r="CPG14" s="18"/>
      <c r="CPH14" s="18"/>
      <c r="CPI14" s="18"/>
      <c r="CPJ14" s="18"/>
      <c r="CPK14" s="18"/>
      <c r="CPL14" s="18"/>
      <c r="CPM14" s="18"/>
      <c r="CPN14" s="18"/>
      <c r="CPO14" s="18"/>
      <c r="CPP14" s="18"/>
      <c r="CPQ14" s="18"/>
      <c r="CPR14" s="18"/>
      <c r="CPS14" s="18"/>
      <c r="CPT14" s="18"/>
      <c r="CPU14" s="18"/>
      <c r="CPV14" s="18"/>
      <c r="CPW14" s="18"/>
      <c r="CPX14" s="18"/>
      <c r="CPY14" s="18"/>
      <c r="CPZ14" s="18"/>
      <c r="CQA14" s="18"/>
      <c r="CQB14" s="18"/>
      <c r="CQC14" s="18"/>
      <c r="CQD14" s="18"/>
      <c r="CQE14" s="18"/>
      <c r="CQF14" s="18"/>
      <c r="CQG14" s="18"/>
      <c r="CQH14" s="18"/>
      <c r="CQI14" s="18"/>
      <c r="CQJ14" s="18"/>
      <c r="CQK14" s="18"/>
      <c r="CQL14" s="18"/>
      <c r="CQM14" s="18"/>
      <c r="CQN14" s="18"/>
      <c r="CQO14" s="18"/>
      <c r="CQP14" s="18"/>
      <c r="CQQ14" s="18"/>
      <c r="CQR14" s="18"/>
      <c r="CQS14" s="18"/>
      <c r="CQT14" s="18"/>
      <c r="CQU14" s="18"/>
      <c r="CQV14" s="18"/>
      <c r="CQW14" s="18"/>
      <c r="CQX14" s="18"/>
      <c r="CQY14" s="18"/>
      <c r="CQZ14" s="18"/>
      <c r="CRA14" s="18"/>
      <c r="CRB14" s="18"/>
      <c r="CRC14" s="18"/>
      <c r="CRD14" s="18"/>
      <c r="CRE14" s="18"/>
      <c r="CRF14" s="18"/>
      <c r="CRG14" s="18"/>
      <c r="CRH14" s="18"/>
      <c r="CRI14" s="18"/>
      <c r="CRJ14" s="18"/>
      <c r="CRK14" s="18"/>
      <c r="CRL14" s="18"/>
      <c r="CRM14" s="18"/>
      <c r="CRN14" s="18"/>
      <c r="CRO14" s="18"/>
      <c r="CRP14" s="18"/>
      <c r="CRQ14" s="18"/>
      <c r="CRR14" s="18"/>
      <c r="CRS14" s="18"/>
      <c r="CRT14" s="18"/>
      <c r="CRU14" s="18"/>
      <c r="CRV14" s="18"/>
      <c r="CRW14" s="18"/>
      <c r="CRX14" s="18"/>
      <c r="CRY14" s="18"/>
      <c r="CRZ14" s="18"/>
      <c r="CSA14" s="18"/>
      <c r="CSB14" s="18"/>
      <c r="CSC14" s="18"/>
      <c r="CSD14" s="18"/>
      <c r="CSE14" s="18"/>
      <c r="CSF14" s="18"/>
      <c r="CSG14" s="18"/>
      <c r="CSH14" s="18"/>
      <c r="CSI14" s="18"/>
      <c r="CSJ14" s="18"/>
      <c r="CSK14" s="18"/>
      <c r="CSL14" s="18"/>
      <c r="CSM14" s="18"/>
      <c r="CSN14" s="18"/>
      <c r="CSO14" s="18"/>
      <c r="CSP14" s="18"/>
      <c r="CSQ14" s="18"/>
      <c r="CSR14" s="18"/>
      <c r="CSS14" s="18"/>
      <c r="CST14" s="18"/>
      <c r="CSU14" s="18"/>
      <c r="CSV14" s="18"/>
      <c r="CSW14" s="18"/>
      <c r="CSX14" s="18"/>
      <c r="CSY14" s="18"/>
      <c r="CSZ14" s="18"/>
      <c r="CTA14" s="18"/>
      <c r="CTB14" s="18"/>
      <c r="CTC14" s="18"/>
      <c r="CTD14" s="18"/>
      <c r="CTE14" s="18"/>
      <c r="CTF14" s="18"/>
      <c r="CTG14" s="18"/>
      <c r="CTH14" s="18"/>
      <c r="CTI14" s="18"/>
      <c r="CTJ14" s="18"/>
      <c r="CTK14" s="18"/>
      <c r="CTL14" s="18"/>
      <c r="CTM14" s="18"/>
      <c r="CTN14" s="18"/>
      <c r="CTO14" s="18"/>
      <c r="CTP14" s="18"/>
      <c r="CTQ14" s="18"/>
      <c r="CTR14" s="18"/>
      <c r="CTS14" s="18"/>
      <c r="CTT14" s="18"/>
      <c r="CTU14" s="18"/>
      <c r="CTV14" s="18"/>
      <c r="CTW14" s="18"/>
      <c r="CTX14" s="18"/>
      <c r="CTY14" s="18"/>
      <c r="CTZ14" s="18"/>
      <c r="CUA14" s="18"/>
      <c r="CUB14" s="18"/>
      <c r="CUC14" s="18"/>
      <c r="CUD14" s="18"/>
      <c r="CUE14" s="18"/>
      <c r="CUF14" s="18"/>
      <c r="CUG14" s="18"/>
      <c r="CUH14" s="18"/>
      <c r="CUI14" s="18"/>
      <c r="CUJ14" s="18"/>
      <c r="CUK14" s="18"/>
      <c r="CUL14" s="18"/>
      <c r="CUM14" s="18"/>
      <c r="CUN14" s="18"/>
      <c r="CUO14" s="18"/>
      <c r="CUP14" s="18"/>
      <c r="CUQ14" s="18"/>
      <c r="CUR14" s="18"/>
      <c r="CUS14" s="18"/>
      <c r="CUT14" s="18"/>
      <c r="CUU14" s="18"/>
      <c r="CUV14" s="18"/>
      <c r="CUW14" s="18"/>
      <c r="CUX14" s="18"/>
      <c r="CUY14" s="18"/>
      <c r="CUZ14" s="18"/>
      <c r="CVA14" s="18"/>
      <c r="CVB14" s="18"/>
      <c r="CVC14" s="18"/>
      <c r="CVD14" s="18"/>
      <c r="CVE14" s="18"/>
      <c r="CVF14" s="18"/>
      <c r="CVG14" s="18"/>
      <c r="CVH14" s="18"/>
      <c r="CVI14" s="18"/>
      <c r="CVJ14" s="18"/>
      <c r="CVK14" s="18"/>
      <c r="CVL14" s="18"/>
      <c r="CVM14" s="18"/>
      <c r="CVN14" s="18"/>
      <c r="CVO14" s="18"/>
      <c r="CVP14" s="18"/>
      <c r="CVQ14" s="18"/>
      <c r="CVR14" s="18"/>
      <c r="CVS14" s="18"/>
      <c r="CVT14" s="18"/>
      <c r="CVU14" s="18"/>
      <c r="CVV14" s="18"/>
      <c r="CVW14" s="18"/>
      <c r="CVX14" s="18"/>
      <c r="CVY14" s="18"/>
      <c r="CVZ14" s="18"/>
      <c r="CWA14" s="18"/>
      <c r="CWB14" s="18"/>
      <c r="CWC14" s="18"/>
      <c r="CWD14" s="18"/>
      <c r="CWE14" s="18"/>
      <c r="CWF14" s="18"/>
      <c r="CWG14" s="18"/>
      <c r="CWH14" s="18"/>
      <c r="CWI14" s="18"/>
      <c r="CWJ14" s="18"/>
      <c r="CWK14" s="18"/>
      <c r="CWL14" s="18"/>
      <c r="CWM14" s="18"/>
      <c r="CWN14" s="18"/>
      <c r="CWO14" s="18"/>
      <c r="CWP14" s="18"/>
      <c r="CWQ14" s="18"/>
      <c r="CWR14" s="18"/>
      <c r="CWS14" s="18"/>
      <c r="CWT14" s="18"/>
      <c r="CWU14" s="18"/>
      <c r="CWV14" s="18"/>
      <c r="CWW14" s="18"/>
      <c r="CWX14" s="18"/>
      <c r="CWY14" s="18"/>
      <c r="CWZ14" s="18"/>
      <c r="CXA14" s="18"/>
      <c r="CXB14" s="18"/>
      <c r="CXC14" s="18"/>
      <c r="CXD14" s="18"/>
      <c r="CXE14" s="18"/>
      <c r="CXF14" s="18"/>
      <c r="CXG14" s="18"/>
      <c r="CXH14" s="18"/>
      <c r="CXI14" s="18"/>
      <c r="CXJ14" s="18"/>
      <c r="CXK14" s="18"/>
      <c r="CXL14" s="18"/>
      <c r="CXM14" s="18"/>
      <c r="CXN14" s="18"/>
      <c r="CXO14" s="18"/>
      <c r="CXP14" s="18"/>
      <c r="CXQ14" s="18"/>
      <c r="CXR14" s="18"/>
      <c r="CXS14" s="18"/>
      <c r="CXT14" s="18"/>
      <c r="CXU14" s="18"/>
      <c r="CXV14" s="18"/>
      <c r="CXW14" s="18"/>
      <c r="CXX14" s="18"/>
      <c r="CXY14" s="18"/>
      <c r="CXZ14" s="18"/>
      <c r="CYA14" s="18"/>
      <c r="CYB14" s="18"/>
      <c r="CYC14" s="18"/>
      <c r="CYD14" s="18"/>
      <c r="CYE14" s="18"/>
      <c r="CYF14" s="18"/>
      <c r="CYG14" s="18"/>
      <c r="CYH14" s="18"/>
      <c r="CYI14" s="18"/>
      <c r="CYJ14" s="18"/>
      <c r="CYK14" s="18"/>
      <c r="CYL14" s="18"/>
      <c r="CYM14" s="18"/>
      <c r="CYN14" s="18"/>
      <c r="CYO14" s="18"/>
      <c r="CYP14" s="18"/>
      <c r="CYQ14" s="18"/>
      <c r="CYR14" s="18"/>
      <c r="CYS14" s="18"/>
      <c r="CYT14" s="18"/>
      <c r="CYU14" s="18"/>
      <c r="CYV14" s="18"/>
      <c r="CYW14" s="18"/>
      <c r="CYX14" s="18"/>
      <c r="CYY14" s="18"/>
      <c r="CYZ14" s="18"/>
      <c r="CZA14" s="18"/>
      <c r="CZB14" s="18"/>
      <c r="CZC14" s="18"/>
      <c r="CZD14" s="18"/>
      <c r="CZE14" s="18"/>
      <c r="CZF14" s="18"/>
      <c r="CZG14" s="18"/>
      <c r="CZH14" s="18"/>
      <c r="CZI14" s="18"/>
      <c r="CZJ14" s="18"/>
      <c r="CZK14" s="18"/>
      <c r="CZL14" s="18"/>
      <c r="CZM14" s="18"/>
      <c r="CZN14" s="18"/>
      <c r="CZO14" s="18"/>
      <c r="CZP14" s="18"/>
      <c r="CZQ14" s="18"/>
      <c r="CZR14" s="18"/>
      <c r="CZS14" s="18"/>
      <c r="CZT14" s="18"/>
      <c r="CZU14" s="18"/>
      <c r="CZV14" s="18"/>
      <c r="CZW14" s="18"/>
      <c r="CZX14" s="18"/>
      <c r="CZY14" s="18"/>
      <c r="CZZ14" s="18"/>
      <c r="DAA14" s="18"/>
      <c r="DAB14" s="18"/>
      <c r="DAC14" s="18"/>
      <c r="DAD14" s="18"/>
      <c r="DAE14" s="18"/>
      <c r="DAF14" s="18"/>
      <c r="DAG14" s="18"/>
      <c r="DAH14" s="18"/>
      <c r="DAI14" s="18"/>
      <c r="DAJ14" s="18"/>
      <c r="DAK14" s="18"/>
      <c r="DAL14" s="18"/>
      <c r="DAM14" s="18"/>
      <c r="DAN14" s="18"/>
      <c r="DAO14" s="18"/>
      <c r="DAP14" s="18"/>
      <c r="DAQ14" s="18"/>
      <c r="DAR14" s="18"/>
      <c r="DAS14" s="18"/>
      <c r="DAT14" s="18"/>
      <c r="DAU14" s="18"/>
      <c r="DAV14" s="18"/>
      <c r="DAW14" s="18"/>
      <c r="DAX14" s="18"/>
      <c r="DAY14" s="18"/>
      <c r="DAZ14" s="18"/>
      <c r="DBA14" s="18"/>
      <c r="DBB14" s="18"/>
      <c r="DBC14" s="18"/>
      <c r="DBD14" s="18"/>
      <c r="DBE14" s="18"/>
      <c r="DBF14" s="18"/>
      <c r="DBG14" s="18"/>
      <c r="DBH14" s="18"/>
      <c r="DBI14" s="18"/>
      <c r="DBJ14" s="18"/>
      <c r="DBK14" s="18"/>
      <c r="DBL14" s="18"/>
      <c r="DBM14" s="18"/>
      <c r="DBN14" s="18"/>
      <c r="DBO14" s="18"/>
      <c r="DBP14" s="18"/>
      <c r="DBQ14" s="18"/>
      <c r="DBR14" s="18"/>
      <c r="DBS14" s="18"/>
      <c r="DBT14" s="18"/>
      <c r="DBU14" s="18"/>
      <c r="DBV14" s="18"/>
      <c r="DBW14" s="18"/>
      <c r="DBX14" s="18"/>
      <c r="DBY14" s="18"/>
      <c r="DBZ14" s="18"/>
      <c r="DCA14" s="18"/>
      <c r="DCB14" s="18"/>
      <c r="DCC14" s="18"/>
      <c r="DCD14" s="18"/>
      <c r="DCE14" s="18"/>
      <c r="DCF14" s="18"/>
      <c r="DCG14" s="18"/>
      <c r="DCH14" s="18"/>
      <c r="DCI14" s="18"/>
      <c r="DCJ14" s="18"/>
      <c r="DCK14" s="18"/>
      <c r="DCL14" s="18"/>
      <c r="DCM14" s="18"/>
      <c r="DCN14" s="18"/>
      <c r="DCO14" s="18"/>
      <c r="DCP14" s="18"/>
      <c r="DCQ14" s="18"/>
      <c r="DCR14" s="18"/>
      <c r="DCS14" s="18"/>
      <c r="DCT14" s="18"/>
      <c r="DCU14" s="18"/>
      <c r="DCV14" s="18"/>
      <c r="DCW14" s="18"/>
      <c r="DCX14" s="18"/>
      <c r="DCY14" s="18"/>
      <c r="DCZ14" s="18"/>
      <c r="DDA14" s="18"/>
      <c r="DDB14" s="18"/>
      <c r="DDC14" s="18"/>
      <c r="DDD14" s="18"/>
      <c r="DDE14" s="18"/>
      <c r="DDF14" s="18"/>
      <c r="DDG14" s="18"/>
      <c r="DDH14" s="18"/>
      <c r="DDI14" s="18"/>
      <c r="DDJ14" s="18"/>
      <c r="DDK14" s="18"/>
      <c r="DDL14" s="18"/>
      <c r="DDM14" s="18"/>
      <c r="DDN14" s="18"/>
      <c r="DDO14" s="18"/>
      <c r="DDP14" s="18"/>
      <c r="DDQ14" s="18"/>
      <c r="DDR14" s="18"/>
      <c r="DDS14" s="18"/>
      <c r="DDT14" s="18"/>
      <c r="DDU14" s="18"/>
      <c r="DDV14" s="18"/>
      <c r="DDW14" s="18"/>
      <c r="DDX14" s="18"/>
      <c r="DDY14" s="18"/>
      <c r="DDZ14" s="18"/>
      <c r="DEA14" s="18"/>
      <c r="DEB14" s="18"/>
      <c r="DEC14" s="18"/>
      <c r="DED14" s="18"/>
      <c r="DEE14" s="18"/>
      <c r="DEF14" s="18"/>
      <c r="DEG14" s="18"/>
      <c r="DEH14" s="18"/>
      <c r="DEI14" s="18"/>
      <c r="DEJ14" s="18"/>
      <c r="DEK14" s="18"/>
      <c r="DEL14" s="18"/>
      <c r="DEM14" s="18"/>
      <c r="DEN14" s="18"/>
      <c r="DEO14" s="18"/>
      <c r="DEP14" s="18"/>
      <c r="DEQ14" s="18"/>
      <c r="DER14" s="18"/>
      <c r="DES14" s="18"/>
      <c r="DET14" s="18"/>
      <c r="DEU14" s="18"/>
      <c r="DEV14" s="18"/>
      <c r="DEW14" s="18"/>
      <c r="DEX14" s="18"/>
      <c r="DEY14" s="18"/>
      <c r="DEZ14" s="18"/>
      <c r="DFA14" s="18"/>
      <c r="DFB14" s="18"/>
      <c r="DFC14" s="18"/>
      <c r="DFD14" s="18"/>
      <c r="DFE14" s="18"/>
      <c r="DFF14" s="18"/>
      <c r="DFG14" s="18"/>
      <c r="DFH14" s="18"/>
      <c r="DFI14" s="18"/>
      <c r="DFJ14" s="18"/>
      <c r="DFK14" s="18"/>
      <c r="DFL14" s="18"/>
      <c r="DFM14" s="18"/>
      <c r="DFN14" s="18"/>
      <c r="DFO14" s="18"/>
      <c r="DFP14" s="18"/>
      <c r="DFQ14" s="18"/>
      <c r="DFR14" s="18"/>
      <c r="DFS14" s="18"/>
      <c r="DFT14" s="18"/>
      <c r="DFU14" s="18"/>
      <c r="DFV14" s="18"/>
      <c r="DFW14" s="18"/>
      <c r="DFX14" s="18"/>
      <c r="DFY14" s="18"/>
      <c r="DFZ14" s="18"/>
      <c r="DGA14" s="18"/>
      <c r="DGB14" s="18"/>
      <c r="DGC14" s="18"/>
      <c r="DGD14" s="18"/>
      <c r="DGE14" s="18"/>
      <c r="DGF14" s="18"/>
      <c r="DGG14" s="18"/>
      <c r="DGH14" s="18"/>
      <c r="DGI14" s="18"/>
      <c r="DGJ14" s="18"/>
      <c r="DGK14" s="18"/>
      <c r="DGL14" s="18"/>
      <c r="DGM14" s="18"/>
      <c r="DGN14" s="18"/>
      <c r="DGO14" s="18"/>
      <c r="DGP14" s="18"/>
      <c r="DGQ14" s="18"/>
      <c r="DGR14" s="18"/>
      <c r="DGS14" s="18"/>
      <c r="DGT14" s="18"/>
      <c r="DGU14" s="18"/>
      <c r="DGV14" s="18"/>
      <c r="DGW14" s="18"/>
      <c r="DGX14" s="18"/>
      <c r="DGY14" s="18"/>
      <c r="DGZ14" s="18"/>
      <c r="DHA14" s="18"/>
      <c r="DHB14" s="18"/>
      <c r="DHC14" s="18"/>
      <c r="DHD14" s="18"/>
      <c r="DHE14" s="18"/>
      <c r="DHF14" s="18"/>
      <c r="DHG14" s="18"/>
      <c r="DHH14" s="18"/>
      <c r="DHI14" s="18"/>
      <c r="DHJ14" s="18"/>
      <c r="DHK14" s="18"/>
      <c r="DHL14" s="18"/>
      <c r="DHM14" s="18"/>
      <c r="DHN14" s="18"/>
      <c r="DHO14" s="18"/>
      <c r="DHP14" s="18"/>
      <c r="DHQ14" s="18"/>
      <c r="DHR14" s="18"/>
      <c r="DHS14" s="18"/>
      <c r="DHT14" s="18"/>
      <c r="DHU14" s="18"/>
      <c r="DHV14" s="18"/>
      <c r="DHW14" s="18"/>
      <c r="DHX14" s="18"/>
      <c r="DHY14" s="18"/>
      <c r="DHZ14" s="18"/>
      <c r="DIA14" s="18"/>
      <c r="DIB14" s="18"/>
      <c r="DIC14" s="18"/>
      <c r="DID14" s="18"/>
      <c r="DIE14" s="18"/>
      <c r="DIF14" s="18"/>
      <c r="DIG14" s="18"/>
      <c r="DIH14" s="18"/>
      <c r="DII14" s="18"/>
      <c r="DIJ14" s="18"/>
      <c r="DIK14" s="18"/>
      <c r="DIL14" s="18"/>
      <c r="DIM14" s="18"/>
      <c r="DIN14" s="18"/>
      <c r="DIO14" s="18"/>
      <c r="DIP14" s="18"/>
      <c r="DIQ14" s="18"/>
      <c r="DIR14" s="18"/>
      <c r="DIS14" s="18"/>
      <c r="DIT14" s="18"/>
      <c r="DIU14" s="18"/>
      <c r="DIV14" s="18"/>
      <c r="DIW14" s="18"/>
      <c r="DIX14" s="18"/>
      <c r="DIY14" s="18"/>
      <c r="DIZ14" s="18"/>
      <c r="DJA14" s="18"/>
      <c r="DJB14" s="18"/>
      <c r="DJC14" s="18"/>
      <c r="DJD14" s="18"/>
      <c r="DJE14" s="18"/>
      <c r="DJF14" s="18"/>
      <c r="DJG14" s="18"/>
      <c r="DJH14" s="18"/>
      <c r="DJI14" s="18"/>
      <c r="DJJ14" s="18"/>
      <c r="DJK14" s="18"/>
      <c r="DJL14" s="18"/>
      <c r="DJM14" s="18"/>
      <c r="DJN14" s="18"/>
      <c r="DJO14" s="18"/>
      <c r="DJP14" s="18"/>
      <c r="DJQ14" s="18"/>
      <c r="DJR14" s="18"/>
      <c r="DJS14" s="18"/>
      <c r="DJT14" s="18"/>
      <c r="DJU14" s="18"/>
      <c r="DJV14" s="18"/>
      <c r="DJW14" s="18"/>
      <c r="DJX14" s="18"/>
      <c r="DJY14" s="18"/>
      <c r="DJZ14" s="18"/>
      <c r="DKA14" s="18"/>
      <c r="DKB14" s="18"/>
      <c r="DKC14" s="18"/>
      <c r="DKD14" s="18"/>
      <c r="DKE14" s="18"/>
      <c r="DKF14" s="18"/>
      <c r="DKG14" s="18"/>
      <c r="DKH14" s="18"/>
      <c r="DKI14" s="18"/>
      <c r="DKJ14" s="18"/>
      <c r="DKK14" s="18"/>
      <c r="DKL14" s="18"/>
      <c r="DKM14" s="18"/>
      <c r="DKN14" s="18"/>
      <c r="DKO14" s="18"/>
      <c r="DKP14" s="18"/>
      <c r="DKQ14" s="18"/>
      <c r="DKR14" s="18"/>
      <c r="DKS14" s="18"/>
      <c r="DKT14" s="18"/>
      <c r="DKU14" s="18"/>
      <c r="DKV14" s="18"/>
      <c r="DKW14" s="18"/>
      <c r="DKX14" s="18"/>
      <c r="DKY14" s="18"/>
      <c r="DKZ14" s="18"/>
      <c r="DLA14" s="18"/>
      <c r="DLB14" s="18"/>
      <c r="DLC14" s="18"/>
      <c r="DLD14" s="18"/>
      <c r="DLE14" s="18"/>
      <c r="DLF14" s="18"/>
      <c r="DLG14" s="18"/>
      <c r="DLH14" s="18"/>
      <c r="DLI14" s="18"/>
      <c r="DLJ14" s="18"/>
      <c r="DLK14" s="18"/>
      <c r="DLL14" s="18"/>
      <c r="DLM14" s="18"/>
      <c r="DLN14" s="18"/>
      <c r="DLO14" s="18"/>
      <c r="DLP14" s="18"/>
      <c r="DLQ14" s="18"/>
      <c r="DLR14" s="18"/>
      <c r="DLS14" s="18"/>
      <c r="DLT14" s="18"/>
      <c r="DLU14" s="18"/>
      <c r="DLV14" s="18"/>
      <c r="DLW14" s="18"/>
      <c r="DLX14" s="18"/>
      <c r="DLY14" s="18"/>
      <c r="DLZ14" s="18"/>
      <c r="DMA14" s="18"/>
      <c r="DMB14" s="18"/>
      <c r="DMC14" s="18"/>
      <c r="DMD14" s="18"/>
      <c r="DME14" s="18"/>
      <c r="DMF14" s="18"/>
      <c r="DMG14" s="18"/>
      <c r="DMH14" s="18"/>
      <c r="DMI14" s="18"/>
      <c r="DMJ14" s="18"/>
      <c r="DMK14" s="18"/>
      <c r="DML14" s="18"/>
      <c r="DMM14" s="18"/>
      <c r="DMN14" s="18"/>
      <c r="DMO14" s="18"/>
      <c r="DMP14" s="18"/>
      <c r="DMQ14" s="18"/>
      <c r="DMR14" s="18"/>
      <c r="DMS14" s="18"/>
      <c r="DMT14" s="18"/>
      <c r="DMU14" s="18"/>
      <c r="DMV14" s="18"/>
      <c r="DMW14" s="18"/>
      <c r="DMX14" s="18"/>
      <c r="DMY14" s="18"/>
      <c r="DMZ14" s="18"/>
      <c r="DNA14" s="18"/>
      <c r="DNB14" s="18"/>
      <c r="DNC14" s="18"/>
      <c r="DND14" s="18"/>
      <c r="DNE14" s="18"/>
      <c r="DNF14" s="18"/>
      <c r="DNG14" s="18"/>
      <c r="DNH14" s="18"/>
      <c r="DNI14" s="18"/>
      <c r="DNJ14" s="18"/>
      <c r="DNK14" s="18"/>
      <c r="DNL14" s="18"/>
      <c r="DNM14" s="18"/>
      <c r="DNN14" s="18"/>
      <c r="DNO14" s="18"/>
      <c r="DNP14" s="18"/>
      <c r="DNQ14" s="18"/>
      <c r="DNR14" s="18"/>
      <c r="DNS14" s="18"/>
      <c r="DNT14" s="18"/>
      <c r="DNU14" s="18"/>
      <c r="DNV14" s="18"/>
      <c r="DNW14" s="18"/>
      <c r="DNX14" s="18"/>
      <c r="DNY14" s="18"/>
      <c r="DNZ14" s="18"/>
      <c r="DOA14" s="18"/>
      <c r="DOB14" s="18"/>
      <c r="DOC14" s="18"/>
      <c r="DOD14" s="18"/>
      <c r="DOE14" s="18"/>
      <c r="DOF14" s="18"/>
      <c r="DOG14" s="18"/>
      <c r="DOH14" s="18"/>
      <c r="DOI14" s="18"/>
      <c r="DOJ14" s="18"/>
      <c r="DOK14" s="18"/>
      <c r="DOL14" s="18"/>
      <c r="DOM14" s="18"/>
      <c r="DON14" s="18"/>
      <c r="DOO14" s="18"/>
      <c r="DOP14" s="18"/>
      <c r="DOQ14" s="18"/>
      <c r="DOR14" s="18"/>
      <c r="DOS14" s="18"/>
      <c r="DOT14" s="18"/>
      <c r="DOU14" s="18"/>
      <c r="DOV14" s="18"/>
      <c r="DOW14" s="18"/>
      <c r="DOX14" s="18"/>
      <c r="DOY14" s="18"/>
      <c r="DOZ14" s="18"/>
      <c r="DPA14" s="18"/>
      <c r="DPB14" s="18"/>
      <c r="DPC14" s="18"/>
      <c r="DPD14" s="18"/>
      <c r="DPE14" s="18"/>
      <c r="DPF14" s="18"/>
      <c r="DPG14" s="18"/>
      <c r="DPH14" s="18"/>
      <c r="DPI14" s="18"/>
      <c r="DPJ14" s="18"/>
      <c r="DPK14" s="18"/>
      <c r="DPL14" s="18"/>
      <c r="DPM14" s="18"/>
      <c r="DPN14" s="18"/>
      <c r="DPO14" s="18"/>
      <c r="DPP14" s="18"/>
      <c r="DPQ14" s="18"/>
      <c r="DPR14" s="18"/>
      <c r="DPS14" s="18"/>
      <c r="DPT14" s="18"/>
      <c r="DPU14" s="18"/>
      <c r="DPV14" s="18"/>
      <c r="DPW14" s="18"/>
      <c r="DPX14" s="18"/>
      <c r="DPY14" s="18"/>
      <c r="DPZ14" s="18"/>
      <c r="DQA14" s="18"/>
      <c r="DQB14" s="18"/>
      <c r="DQC14" s="18"/>
      <c r="DQD14" s="18"/>
      <c r="DQE14" s="18"/>
      <c r="DQF14" s="18"/>
      <c r="DQG14" s="18"/>
      <c r="DQH14" s="18"/>
      <c r="DQI14" s="18"/>
      <c r="DQJ14" s="18"/>
      <c r="DQK14" s="18"/>
      <c r="DQL14" s="18"/>
      <c r="DQM14" s="18"/>
      <c r="DQN14" s="18"/>
      <c r="DQO14" s="18"/>
      <c r="DQP14" s="18"/>
      <c r="DQQ14" s="18"/>
      <c r="DQR14" s="18"/>
      <c r="DQS14" s="18"/>
      <c r="DQT14" s="18"/>
      <c r="DQU14" s="18"/>
      <c r="DQV14" s="18"/>
      <c r="DQW14" s="18"/>
      <c r="DQX14" s="18"/>
      <c r="DQY14" s="18"/>
      <c r="DQZ14" s="18"/>
      <c r="DRA14" s="18"/>
      <c r="DRB14" s="18"/>
      <c r="DRC14" s="18"/>
      <c r="DRD14" s="18"/>
      <c r="DRE14" s="18"/>
      <c r="DRF14" s="18"/>
      <c r="DRG14" s="18"/>
      <c r="DRH14" s="18"/>
      <c r="DRI14" s="18"/>
      <c r="DRJ14" s="18"/>
      <c r="DRK14" s="18"/>
      <c r="DRL14" s="18"/>
      <c r="DRM14" s="18"/>
      <c r="DRN14" s="18"/>
      <c r="DRO14" s="18"/>
      <c r="DRP14" s="18"/>
      <c r="DRQ14" s="18"/>
      <c r="DRR14" s="18"/>
      <c r="DRS14" s="18"/>
      <c r="DRT14" s="18"/>
      <c r="DRU14" s="18"/>
      <c r="DRV14" s="18"/>
      <c r="DRW14" s="18"/>
      <c r="DRX14" s="18"/>
      <c r="DRY14" s="18"/>
      <c r="DRZ14" s="18"/>
      <c r="DSA14" s="18"/>
      <c r="DSB14" s="18"/>
      <c r="DSC14" s="18"/>
      <c r="DSD14" s="18"/>
      <c r="DSE14" s="18"/>
      <c r="DSF14" s="18"/>
      <c r="DSG14" s="18"/>
      <c r="DSH14" s="18"/>
      <c r="DSI14" s="18"/>
      <c r="DSJ14" s="18"/>
      <c r="DSK14" s="18"/>
      <c r="DSL14" s="18"/>
      <c r="DSM14" s="18"/>
      <c r="DSN14" s="18"/>
      <c r="DSO14" s="18"/>
      <c r="DSP14" s="18"/>
      <c r="DSQ14" s="18"/>
      <c r="DSR14" s="18"/>
      <c r="DSS14" s="18"/>
      <c r="DST14" s="18"/>
      <c r="DSU14" s="18"/>
      <c r="DSV14" s="18"/>
      <c r="DSW14" s="18"/>
      <c r="DSX14" s="18"/>
      <c r="DSY14" s="18"/>
      <c r="DSZ14" s="18"/>
      <c r="DTA14" s="18"/>
      <c r="DTB14" s="18"/>
      <c r="DTC14" s="18"/>
      <c r="DTD14" s="18"/>
      <c r="DTE14" s="18"/>
      <c r="DTF14" s="18"/>
      <c r="DTG14" s="18"/>
      <c r="DTH14" s="18"/>
      <c r="DTI14" s="18"/>
      <c r="DTJ14" s="18"/>
      <c r="DTK14" s="18"/>
      <c r="DTL14" s="18"/>
      <c r="DTM14" s="18"/>
      <c r="DTN14" s="18"/>
      <c r="DTO14" s="18"/>
      <c r="DTP14" s="18"/>
      <c r="DTQ14" s="18"/>
      <c r="DTR14" s="18"/>
      <c r="DTS14" s="18"/>
      <c r="DTT14" s="18"/>
      <c r="DTU14" s="18"/>
      <c r="DTV14" s="18"/>
      <c r="DTW14" s="18"/>
      <c r="DTX14" s="18"/>
      <c r="DTY14" s="18"/>
      <c r="DTZ14" s="18"/>
      <c r="DUA14" s="18"/>
      <c r="DUB14" s="18"/>
      <c r="DUC14" s="18"/>
      <c r="DUD14" s="18"/>
      <c r="DUE14" s="18"/>
      <c r="DUF14" s="18"/>
      <c r="DUG14" s="18"/>
      <c r="DUH14" s="18"/>
      <c r="DUI14" s="18"/>
      <c r="DUJ14" s="18"/>
      <c r="DUK14" s="18"/>
      <c r="DUL14" s="18"/>
      <c r="DUM14" s="18"/>
      <c r="DUN14" s="18"/>
      <c r="DUO14" s="18"/>
      <c r="DUP14" s="18"/>
      <c r="DUQ14" s="18"/>
      <c r="DUR14" s="18"/>
      <c r="DUS14" s="18"/>
      <c r="DUT14" s="18"/>
      <c r="DUU14" s="18"/>
      <c r="DUV14" s="18"/>
      <c r="DUW14" s="18"/>
      <c r="DUX14" s="18"/>
      <c r="DUY14" s="18"/>
      <c r="DUZ14" s="18"/>
      <c r="DVA14" s="18"/>
      <c r="DVB14" s="18"/>
      <c r="DVC14" s="18"/>
      <c r="DVD14" s="18"/>
      <c r="DVE14" s="18"/>
      <c r="DVF14" s="18"/>
      <c r="DVG14" s="18"/>
      <c r="DVH14" s="18"/>
      <c r="DVI14" s="18"/>
      <c r="DVJ14" s="18"/>
      <c r="DVK14" s="18"/>
      <c r="DVL14" s="18"/>
      <c r="DVM14" s="18"/>
      <c r="DVN14" s="18"/>
      <c r="DVO14" s="18"/>
      <c r="DVP14" s="18"/>
      <c r="DVQ14" s="18"/>
      <c r="DVR14" s="18"/>
      <c r="DVS14" s="18"/>
      <c r="DVT14" s="18"/>
      <c r="DVU14" s="18"/>
      <c r="DVV14" s="18"/>
      <c r="DVW14" s="18"/>
      <c r="DVX14" s="18"/>
      <c r="DVY14" s="18"/>
      <c r="DVZ14" s="18"/>
      <c r="DWA14" s="18"/>
      <c r="DWB14" s="18"/>
      <c r="DWC14" s="18"/>
      <c r="DWD14" s="18"/>
      <c r="DWE14" s="18"/>
      <c r="DWF14" s="18"/>
      <c r="DWG14" s="18"/>
      <c r="DWH14" s="18"/>
      <c r="DWI14" s="18"/>
      <c r="DWJ14" s="18"/>
      <c r="DWK14" s="18"/>
      <c r="DWL14" s="18"/>
      <c r="DWM14" s="18"/>
      <c r="DWN14" s="18"/>
      <c r="DWO14" s="18"/>
      <c r="DWP14" s="18"/>
      <c r="DWQ14" s="18"/>
      <c r="DWR14" s="18"/>
      <c r="DWS14" s="18"/>
      <c r="DWT14" s="18"/>
      <c r="DWU14" s="18"/>
      <c r="DWV14" s="18"/>
      <c r="DWW14" s="18"/>
      <c r="DWX14" s="18"/>
      <c r="DWY14" s="18"/>
      <c r="DWZ14" s="18"/>
      <c r="DXA14" s="18"/>
      <c r="DXB14" s="18"/>
      <c r="DXC14" s="18"/>
      <c r="DXD14" s="18"/>
      <c r="DXE14" s="18"/>
      <c r="DXF14" s="18"/>
      <c r="DXG14" s="18"/>
      <c r="DXH14" s="18"/>
      <c r="DXI14" s="18"/>
      <c r="DXJ14" s="18"/>
      <c r="DXK14" s="18"/>
      <c r="DXL14" s="18"/>
      <c r="DXM14" s="18"/>
      <c r="DXN14" s="18"/>
      <c r="DXO14" s="18"/>
      <c r="DXP14" s="18"/>
      <c r="DXQ14" s="18"/>
      <c r="DXR14" s="18"/>
      <c r="DXS14" s="18"/>
      <c r="DXT14" s="18"/>
      <c r="DXU14" s="18"/>
      <c r="DXV14" s="18"/>
      <c r="DXW14" s="18"/>
      <c r="DXX14" s="18"/>
      <c r="DXY14" s="18"/>
      <c r="DXZ14" s="18"/>
      <c r="DYA14" s="18"/>
      <c r="DYB14" s="18"/>
      <c r="DYC14" s="18"/>
      <c r="DYD14" s="18"/>
      <c r="DYE14" s="18"/>
      <c r="DYF14" s="18"/>
      <c r="DYG14" s="18"/>
      <c r="DYH14" s="18"/>
      <c r="DYI14" s="18"/>
      <c r="DYJ14" s="18"/>
      <c r="DYK14" s="18"/>
      <c r="DYL14" s="18"/>
      <c r="DYM14" s="18"/>
      <c r="DYN14" s="18"/>
      <c r="DYO14" s="18"/>
      <c r="DYP14" s="18"/>
      <c r="DYQ14" s="18"/>
      <c r="DYR14" s="18"/>
      <c r="DYS14" s="18"/>
      <c r="DYT14" s="18"/>
      <c r="DYU14" s="18"/>
      <c r="DYV14" s="18"/>
      <c r="DYW14" s="18"/>
      <c r="DYX14" s="18"/>
      <c r="DYY14" s="18"/>
      <c r="DYZ14" s="18"/>
      <c r="DZA14" s="18"/>
      <c r="DZB14" s="18"/>
      <c r="DZC14" s="18"/>
      <c r="DZD14" s="18"/>
      <c r="DZE14" s="18"/>
      <c r="DZF14" s="18"/>
      <c r="DZG14" s="18"/>
      <c r="DZH14" s="18"/>
      <c r="DZI14" s="18"/>
      <c r="DZJ14" s="18"/>
      <c r="DZK14" s="18"/>
      <c r="DZL14" s="18"/>
      <c r="DZM14" s="18"/>
      <c r="DZN14" s="18"/>
      <c r="DZO14" s="18"/>
      <c r="DZP14" s="18"/>
      <c r="DZQ14" s="18"/>
      <c r="DZR14" s="18"/>
      <c r="DZS14" s="18"/>
      <c r="DZT14" s="18"/>
      <c r="DZU14" s="18"/>
      <c r="DZV14" s="18"/>
      <c r="DZW14" s="18"/>
      <c r="DZX14" s="18"/>
      <c r="DZY14" s="18"/>
      <c r="DZZ14" s="18"/>
      <c r="EAA14" s="18"/>
      <c r="EAB14" s="18"/>
      <c r="EAC14" s="18"/>
      <c r="EAD14" s="18"/>
      <c r="EAE14" s="18"/>
      <c r="EAF14" s="18"/>
      <c r="EAG14" s="18"/>
      <c r="EAH14" s="18"/>
      <c r="EAI14" s="18"/>
      <c r="EAJ14" s="18"/>
      <c r="EAK14" s="18"/>
      <c r="EAL14" s="18"/>
      <c r="EAM14" s="18"/>
      <c r="EAN14" s="18"/>
      <c r="EAO14" s="18"/>
      <c r="EAP14" s="18"/>
      <c r="EAQ14" s="18"/>
      <c r="EAR14" s="18"/>
      <c r="EAS14" s="18"/>
      <c r="EAT14" s="18"/>
      <c r="EAU14" s="18"/>
      <c r="EAV14" s="18"/>
      <c r="EAW14" s="18"/>
      <c r="EAX14" s="18"/>
      <c r="EAY14" s="18"/>
      <c r="EAZ14" s="18"/>
      <c r="EBA14" s="18"/>
      <c r="EBB14" s="18"/>
      <c r="EBC14" s="18"/>
      <c r="EBD14" s="18"/>
      <c r="EBE14" s="18"/>
      <c r="EBF14" s="18"/>
      <c r="EBG14" s="18"/>
      <c r="EBH14" s="18"/>
      <c r="EBI14" s="18"/>
      <c r="EBJ14" s="18"/>
      <c r="EBK14" s="18"/>
      <c r="EBL14" s="18"/>
      <c r="EBM14" s="18"/>
      <c r="EBN14" s="18"/>
      <c r="EBO14" s="18"/>
      <c r="EBP14" s="18"/>
      <c r="EBQ14" s="18"/>
      <c r="EBR14" s="18"/>
      <c r="EBS14" s="18"/>
      <c r="EBT14" s="18"/>
      <c r="EBU14" s="18"/>
      <c r="EBV14" s="18"/>
      <c r="EBW14" s="18"/>
      <c r="EBX14" s="18"/>
      <c r="EBY14" s="18"/>
      <c r="EBZ14" s="18"/>
      <c r="ECA14" s="18"/>
      <c r="ECB14" s="18"/>
      <c r="ECC14" s="18"/>
      <c r="ECD14" s="18"/>
      <c r="ECE14" s="18"/>
      <c r="ECF14" s="18"/>
      <c r="ECG14" s="18"/>
      <c r="ECH14" s="18"/>
      <c r="ECI14" s="18"/>
      <c r="ECJ14" s="18"/>
      <c r="ECK14" s="18"/>
      <c r="ECL14" s="18"/>
      <c r="ECM14" s="18"/>
      <c r="ECN14" s="18"/>
      <c r="ECO14" s="18"/>
      <c r="ECP14" s="18"/>
      <c r="ECQ14" s="18"/>
      <c r="ECR14" s="18"/>
      <c r="ECS14" s="18"/>
      <c r="ECT14" s="18"/>
      <c r="ECU14" s="18"/>
      <c r="ECV14" s="18"/>
      <c r="ECW14" s="18"/>
      <c r="ECX14" s="18"/>
      <c r="ECY14" s="18"/>
      <c r="ECZ14" s="18"/>
      <c r="EDA14" s="18"/>
      <c r="EDB14" s="18"/>
      <c r="EDC14" s="18"/>
      <c r="EDD14" s="18"/>
      <c r="EDE14" s="18"/>
      <c r="EDF14" s="18"/>
      <c r="EDG14" s="18"/>
      <c r="EDH14" s="18"/>
      <c r="EDI14" s="18"/>
      <c r="EDJ14" s="18"/>
      <c r="EDK14" s="18"/>
      <c r="EDL14" s="18"/>
      <c r="EDM14" s="18"/>
      <c r="EDN14" s="18"/>
      <c r="EDO14" s="18"/>
      <c r="EDP14" s="18"/>
      <c r="EDQ14" s="18"/>
      <c r="EDR14" s="18"/>
      <c r="EDS14" s="18"/>
      <c r="EDT14" s="18"/>
      <c r="EDU14" s="18"/>
      <c r="EDV14" s="18"/>
      <c r="EDW14" s="18"/>
      <c r="EDX14" s="18"/>
      <c r="EDY14" s="18"/>
      <c r="EDZ14" s="18"/>
      <c r="EEA14" s="18"/>
      <c r="EEB14" s="18"/>
      <c r="EEC14" s="18"/>
      <c r="EED14" s="18"/>
      <c r="EEE14" s="18"/>
      <c r="EEF14" s="18"/>
      <c r="EEG14" s="18"/>
      <c r="EEH14" s="18"/>
      <c r="EEI14" s="18"/>
      <c r="EEJ14" s="18"/>
      <c r="EEK14" s="18"/>
      <c r="EEL14" s="18"/>
      <c r="EEM14" s="18"/>
      <c r="EEN14" s="18"/>
      <c r="EEO14" s="18"/>
      <c r="EEP14" s="18"/>
      <c r="EEQ14" s="18"/>
      <c r="EER14" s="18"/>
      <c r="EES14" s="18"/>
      <c r="EET14" s="18"/>
      <c r="EEU14" s="18"/>
      <c r="EEV14" s="18"/>
      <c r="EEW14" s="18"/>
      <c r="EEX14" s="18"/>
      <c r="EEY14" s="18"/>
      <c r="EEZ14" s="18"/>
      <c r="EFA14" s="18"/>
      <c r="EFB14" s="18"/>
      <c r="EFC14" s="18"/>
      <c r="EFD14" s="18"/>
      <c r="EFE14" s="18"/>
      <c r="EFF14" s="18"/>
      <c r="EFG14" s="18"/>
      <c r="EFH14" s="18"/>
      <c r="EFI14" s="18"/>
      <c r="EFJ14" s="18"/>
      <c r="EFK14" s="18"/>
      <c r="EFL14" s="18"/>
      <c r="EFM14" s="18"/>
      <c r="EFN14" s="18"/>
      <c r="EFO14" s="18"/>
      <c r="EFP14" s="18"/>
      <c r="EFQ14" s="18"/>
      <c r="EFR14" s="18"/>
      <c r="EFS14" s="18"/>
      <c r="EFT14" s="18"/>
      <c r="EFU14" s="18"/>
      <c r="EFV14" s="18"/>
      <c r="EFW14" s="18"/>
      <c r="EFX14" s="18"/>
      <c r="EFY14" s="18"/>
      <c r="EFZ14" s="18"/>
      <c r="EGA14" s="18"/>
      <c r="EGB14" s="18"/>
      <c r="EGC14" s="18"/>
      <c r="EGD14" s="18"/>
      <c r="EGE14" s="18"/>
      <c r="EGF14" s="18"/>
      <c r="EGG14" s="18"/>
      <c r="EGH14" s="18"/>
      <c r="EGI14" s="18"/>
      <c r="EGJ14" s="18"/>
      <c r="EGK14" s="18"/>
      <c r="EGL14" s="18"/>
      <c r="EGM14" s="18"/>
      <c r="EGN14" s="18"/>
      <c r="EGO14" s="18"/>
      <c r="EGP14" s="18"/>
      <c r="EGQ14" s="18"/>
      <c r="EGR14" s="18"/>
      <c r="EGS14" s="18"/>
      <c r="EGT14" s="18"/>
      <c r="EGU14" s="18"/>
      <c r="EGV14" s="18"/>
      <c r="EGW14" s="18"/>
      <c r="EGX14" s="18"/>
      <c r="EGY14" s="18"/>
      <c r="EGZ14" s="18"/>
      <c r="EHA14" s="18"/>
      <c r="EHB14" s="18"/>
      <c r="EHC14" s="18"/>
      <c r="EHD14" s="18"/>
      <c r="EHE14" s="18"/>
      <c r="EHF14" s="18"/>
      <c r="EHG14" s="18"/>
      <c r="EHH14" s="18"/>
      <c r="EHI14" s="18"/>
      <c r="EHJ14" s="18"/>
      <c r="EHK14" s="18"/>
      <c r="EHL14" s="18"/>
      <c r="EHM14" s="18"/>
      <c r="EHN14" s="18"/>
      <c r="EHO14" s="18"/>
      <c r="EHP14" s="18"/>
      <c r="EHQ14" s="18"/>
      <c r="EHR14" s="18"/>
      <c r="EHS14" s="18"/>
      <c r="EHT14" s="18"/>
      <c r="EHU14" s="18"/>
      <c r="EHV14" s="18"/>
      <c r="EHW14" s="18"/>
      <c r="EHX14" s="18"/>
      <c r="EHY14" s="18"/>
      <c r="EHZ14" s="18"/>
      <c r="EIA14" s="18"/>
      <c r="EIB14" s="18"/>
      <c r="EIC14" s="18"/>
      <c r="EID14" s="18"/>
      <c r="EIE14" s="18"/>
      <c r="EIF14" s="18"/>
      <c r="EIG14" s="18"/>
      <c r="EIH14" s="18"/>
      <c r="EII14" s="18"/>
      <c r="EIJ14" s="18"/>
      <c r="EIK14" s="18"/>
      <c r="EIL14" s="18"/>
      <c r="EIM14" s="18"/>
      <c r="EIN14" s="18"/>
      <c r="EIO14" s="18"/>
      <c r="EIP14" s="18"/>
      <c r="EIQ14" s="18"/>
      <c r="EIR14" s="18"/>
      <c r="EIS14" s="18"/>
      <c r="EIT14" s="18"/>
      <c r="EIU14" s="18"/>
      <c r="EIV14" s="18"/>
      <c r="EIW14" s="18"/>
      <c r="EIX14" s="18"/>
      <c r="EIY14" s="18"/>
      <c r="EIZ14" s="18"/>
      <c r="EJA14" s="18"/>
      <c r="EJB14" s="18"/>
      <c r="EJC14" s="18"/>
      <c r="EJD14" s="18"/>
      <c r="EJE14" s="18"/>
      <c r="EJF14" s="18"/>
      <c r="EJG14" s="18"/>
      <c r="EJH14" s="18"/>
      <c r="EJI14" s="18"/>
      <c r="EJJ14" s="18"/>
      <c r="EJK14" s="18"/>
      <c r="EJL14" s="18"/>
      <c r="EJM14" s="18"/>
      <c r="EJN14" s="18"/>
      <c r="EJO14" s="18"/>
      <c r="EJP14" s="18"/>
      <c r="EJQ14" s="18"/>
      <c r="EJR14" s="18"/>
      <c r="EJS14" s="18"/>
      <c r="EJT14" s="18"/>
      <c r="EJU14" s="18"/>
      <c r="EJV14" s="18"/>
      <c r="EJW14" s="18"/>
      <c r="EJX14" s="18"/>
      <c r="EJY14" s="18"/>
      <c r="EJZ14" s="18"/>
      <c r="EKA14" s="18"/>
      <c r="EKB14" s="18"/>
      <c r="EKC14" s="18"/>
      <c r="EKD14" s="18"/>
      <c r="EKE14" s="18"/>
      <c r="EKF14" s="18"/>
      <c r="EKG14" s="18"/>
      <c r="EKH14" s="18"/>
      <c r="EKI14" s="18"/>
      <c r="EKJ14" s="18"/>
      <c r="EKK14" s="18"/>
      <c r="EKL14" s="18"/>
      <c r="EKM14" s="18"/>
      <c r="EKN14" s="18"/>
      <c r="EKO14" s="18"/>
      <c r="EKP14" s="18"/>
      <c r="EKQ14" s="18"/>
      <c r="EKR14" s="18"/>
      <c r="EKS14" s="18"/>
      <c r="EKT14" s="18"/>
      <c r="EKU14" s="18"/>
      <c r="EKV14" s="18"/>
      <c r="EKW14" s="18"/>
      <c r="EKX14" s="18"/>
      <c r="EKY14" s="18"/>
      <c r="EKZ14" s="18"/>
      <c r="ELA14" s="18"/>
      <c r="ELB14" s="18"/>
      <c r="ELC14" s="18"/>
      <c r="ELD14" s="18"/>
      <c r="ELE14" s="18"/>
      <c r="ELF14" s="18"/>
      <c r="ELG14" s="18"/>
      <c r="ELH14" s="18"/>
      <c r="ELI14" s="18"/>
      <c r="ELJ14" s="18"/>
      <c r="ELK14" s="18"/>
      <c r="ELL14" s="18"/>
      <c r="ELM14" s="18"/>
      <c r="ELN14" s="18"/>
      <c r="ELO14" s="18"/>
      <c r="ELP14" s="18"/>
      <c r="ELQ14" s="18"/>
      <c r="ELR14" s="18"/>
      <c r="ELS14" s="18"/>
      <c r="ELT14" s="18"/>
      <c r="ELU14" s="18"/>
      <c r="ELV14" s="18"/>
      <c r="ELW14" s="18"/>
      <c r="ELX14" s="18"/>
      <c r="ELY14" s="18"/>
      <c r="ELZ14" s="18"/>
      <c r="EMA14" s="18"/>
      <c r="EMB14" s="18"/>
      <c r="EMC14" s="18"/>
      <c r="EMD14" s="18"/>
      <c r="EME14" s="18"/>
      <c r="EMF14" s="18"/>
      <c r="EMG14" s="18"/>
      <c r="EMH14" s="18"/>
      <c r="EMI14" s="18"/>
      <c r="EMJ14" s="18"/>
      <c r="EMK14" s="18"/>
      <c r="EML14" s="18"/>
      <c r="EMM14" s="18"/>
      <c r="EMN14" s="18"/>
      <c r="EMO14" s="18"/>
      <c r="EMP14" s="18"/>
      <c r="EMQ14" s="18"/>
      <c r="EMR14" s="18"/>
      <c r="EMS14" s="18"/>
      <c r="EMT14" s="18"/>
      <c r="EMU14" s="18"/>
      <c r="EMV14" s="18"/>
      <c r="EMW14" s="18"/>
      <c r="EMX14" s="18"/>
      <c r="EMY14" s="18"/>
      <c r="EMZ14" s="18"/>
      <c r="ENA14" s="18"/>
      <c r="ENB14" s="18"/>
      <c r="ENC14" s="18"/>
      <c r="END14" s="18"/>
      <c r="ENE14" s="18"/>
      <c r="ENF14" s="18"/>
      <c r="ENG14" s="18"/>
      <c r="ENH14" s="18"/>
      <c r="ENI14" s="18"/>
      <c r="ENJ14" s="18"/>
      <c r="ENK14" s="18"/>
      <c r="ENL14" s="18"/>
      <c r="ENM14" s="18"/>
      <c r="ENN14" s="18"/>
      <c r="ENO14" s="18"/>
      <c r="ENP14" s="18"/>
      <c r="ENQ14" s="18"/>
      <c r="ENR14" s="18"/>
      <c r="ENS14" s="18"/>
      <c r="ENT14" s="18"/>
      <c r="ENU14" s="18"/>
      <c r="ENV14" s="18"/>
      <c r="ENW14" s="18"/>
      <c r="ENX14" s="18"/>
      <c r="ENY14" s="18"/>
      <c r="ENZ14" s="18"/>
      <c r="EOA14" s="18"/>
      <c r="EOB14" s="18"/>
      <c r="EOC14" s="18"/>
      <c r="EOD14" s="18"/>
      <c r="EOE14" s="18"/>
      <c r="EOF14" s="18"/>
      <c r="EOG14" s="18"/>
      <c r="EOH14" s="18"/>
      <c r="EOI14" s="18"/>
      <c r="EOJ14" s="18"/>
      <c r="EOK14" s="18"/>
      <c r="EOL14" s="18"/>
      <c r="EOM14" s="18"/>
      <c r="EON14" s="18"/>
      <c r="EOO14" s="18"/>
      <c r="EOP14" s="18"/>
      <c r="EOQ14" s="18"/>
      <c r="EOR14" s="18"/>
      <c r="EOS14" s="18"/>
      <c r="EOT14" s="18"/>
      <c r="EOU14" s="18"/>
      <c r="EOV14" s="18"/>
      <c r="EOW14" s="18"/>
      <c r="EOX14" s="18"/>
      <c r="EOY14" s="18"/>
      <c r="EOZ14" s="18"/>
      <c r="EPA14" s="18"/>
      <c r="EPB14" s="18"/>
      <c r="EPC14" s="18"/>
      <c r="EPD14" s="18"/>
      <c r="EPE14" s="18"/>
      <c r="EPF14" s="18"/>
      <c r="EPG14" s="18"/>
      <c r="EPH14" s="18"/>
      <c r="EPI14" s="18"/>
      <c r="EPJ14" s="18"/>
      <c r="EPK14" s="18"/>
      <c r="EPL14" s="18"/>
      <c r="EPM14" s="18"/>
      <c r="EPN14" s="18"/>
      <c r="EPO14" s="18"/>
      <c r="EPP14" s="18"/>
      <c r="EPQ14" s="18"/>
      <c r="EPR14" s="18"/>
      <c r="EPS14" s="18"/>
      <c r="EPT14" s="18"/>
      <c r="EPU14" s="18"/>
      <c r="EPV14" s="18"/>
      <c r="EPW14" s="18"/>
      <c r="EPX14" s="18"/>
      <c r="EPY14" s="18"/>
      <c r="EPZ14" s="18"/>
      <c r="EQA14" s="18"/>
      <c r="EQB14" s="18"/>
      <c r="EQC14" s="18"/>
      <c r="EQD14" s="18"/>
      <c r="EQE14" s="18"/>
      <c r="EQF14" s="18"/>
      <c r="EQG14" s="18"/>
      <c r="EQH14" s="18"/>
      <c r="EQI14" s="18"/>
      <c r="EQJ14" s="18"/>
      <c r="EQK14" s="18"/>
      <c r="EQL14" s="18"/>
      <c r="EQM14" s="18"/>
      <c r="EQN14" s="18"/>
      <c r="EQO14" s="18"/>
      <c r="EQP14" s="18"/>
      <c r="EQQ14" s="18"/>
      <c r="EQR14" s="18"/>
      <c r="EQS14" s="18"/>
      <c r="EQT14" s="18"/>
      <c r="EQU14" s="18"/>
      <c r="EQV14" s="18"/>
      <c r="EQW14" s="18"/>
      <c r="EQX14" s="18"/>
      <c r="EQY14" s="18"/>
      <c r="EQZ14" s="18"/>
      <c r="ERA14" s="18"/>
      <c r="ERB14" s="18"/>
      <c r="ERC14" s="18"/>
      <c r="ERD14" s="18"/>
      <c r="ERE14" s="18"/>
      <c r="ERF14" s="18"/>
      <c r="ERG14" s="18"/>
      <c r="ERH14" s="18"/>
      <c r="ERI14" s="18"/>
      <c r="ERJ14" s="18"/>
      <c r="ERK14" s="18"/>
      <c r="ERL14" s="18"/>
      <c r="ERM14" s="18"/>
      <c r="ERN14" s="18"/>
      <c r="ERO14" s="18"/>
      <c r="ERP14" s="18"/>
      <c r="ERQ14" s="18"/>
      <c r="ERR14" s="18"/>
      <c r="ERS14" s="18"/>
      <c r="ERT14" s="18"/>
      <c r="ERU14" s="18"/>
      <c r="ERV14" s="18"/>
      <c r="ERW14" s="18"/>
      <c r="ERX14" s="18"/>
      <c r="ERY14" s="18"/>
      <c r="ERZ14" s="18"/>
      <c r="ESA14" s="18"/>
      <c r="ESB14" s="18"/>
      <c r="ESC14" s="18"/>
      <c r="ESD14" s="18"/>
      <c r="ESE14" s="18"/>
      <c r="ESF14" s="18"/>
      <c r="ESG14" s="18"/>
      <c r="ESH14" s="18"/>
      <c r="ESI14" s="18"/>
      <c r="ESJ14" s="18"/>
      <c r="ESK14" s="18"/>
      <c r="ESL14" s="18"/>
      <c r="ESM14" s="18"/>
      <c r="ESN14" s="18"/>
      <c r="ESO14" s="18"/>
      <c r="ESP14" s="18"/>
      <c r="ESQ14" s="18"/>
      <c r="ESR14" s="18"/>
      <c r="ESS14" s="18"/>
      <c r="EST14" s="18"/>
      <c r="ESU14" s="18"/>
      <c r="ESV14" s="18"/>
      <c r="ESW14" s="18"/>
      <c r="ESX14" s="18"/>
      <c r="ESY14" s="18"/>
      <c r="ESZ14" s="18"/>
      <c r="ETA14" s="18"/>
      <c r="ETB14" s="18"/>
      <c r="ETC14" s="18"/>
      <c r="ETD14" s="18"/>
      <c r="ETE14" s="18"/>
      <c r="ETF14" s="18"/>
      <c r="ETG14" s="18"/>
      <c r="ETH14" s="18"/>
      <c r="ETI14" s="18"/>
      <c r="ETJ14" s="18"/>
      <c r="ETK14" s="18"/>
      <c r="ETL14" s="18"/>
      <c r="ETM14" s="18"/>
      <c r="ETN14" s="18"/>
      <c r="ETO14" s="18"/>
      <c r="ETP14" s="18"/>
      <c r="ETQ14" s="18"/>
      <c r="ETR14" s="18"/>
      <c r="ETS14" s="18"/>
      <c r="ETT14" s="18"/>
      <c r="ETU14" s="18"/>
      <c r="ETV14" s="18"/>
      <c r="ETW14" s="18"/>
      <c r="ETX14" s="18"/>
      <c r="ETY14" s="18"/>
      <c r="ETZ14" s="18"/>
      <c r="EUA14" s="18"/>
      <c r="EUB14" s="18"/>
      <c r="EUC14" s="18"/>
      <c r="EUD14" s="18"/>
      <c r="EUE14" s="18"/>
      <c r="EUF14" s="18"/>
      <c r="EUG14" s="18"/>
      <c r="EUH14" s="18"/>
      <c r="EUI14" s="18"/>
      <c r="EUJ14" s="18"/>
      <c r="EUK14" s="18"/>
      <c r="EUL14" s="18"/>
      <c r="EUM14" s="18"/>
      <c r="EUN14" s="18"/>
      <c r="EUO14" s="18"/>
      <c r="EUP14" s="18"/>
      <c r="EUQ14" s="18"/>
      <c r="EUR14" s="18"/>
      <c r="EUS14" s="18"/>
      <c r="EUT14" s="18"/>
      <c r="EUU14" s="18"/>
      <c r="EUV14" s="18"/>
      <c r="EUW14" s="18"/>
      <c r="EUX14" s="18"/>
      <c r="EUY14" s="18"/>
      <c r="EUZ14" s="18"/>
      <c r="EVA14" s="18"/>
      <c r="EVB14" s="18"/>
      <c r="EVC14" s="18"/>
      <c r="EVD14" s="18"/>
      <c r="EVE14" s="18"/>
      <c r="EVF14" s="18"/>
      <c r="EVG14" s="18"/>
      <c r="EVH14" s="18"/>
      <c r="EVI14" s="18"/>
      <c r="EVJ14" s="18"/>
      <c r="EVK14" s="18"/>
      <c r="EVL14" s="18"/>
      <c r="EVM14" s="18"/>
      <c r="EVN14" s="18"/>
      <c r="EVO14" s="18"/>
      <c r="EVP14" s="18"/>
      <c r="EVQ14" s="18"/>
      <c r="EVR14" s="18"/>
      <c r="EVS14" s="18"/>
      <c r="EVT14" s="18"/>
      <c r="EVU14" s="18"/>
      <c r="EVV14" s="18"/>
      <c r="EVW14" s="18"/>
      <c r="EVX14" s="18"/>
      <c r="EVY14" s="18"/>
      <c r="EVZ14" s="18"/>
      <c r="EWA14" s="18"/>
      <c r="EWB14" s="18"/>
      <c r="EWC14" s="18"/>
      <c r="EWD14" s="18"/>
      <c r="EWE14" s="18"/>
      <c r="EWF14" s="18"/>
      <c r="EWG14" s="18"/>
      <c r="EWH14" s="18"/>
      <c r="EWI14" s="18"/>
      <c r="EWJ14" s="18"/>
      <c r="EWK14" s="18"/>
      <c r="EWL14" s="18"/>
      <c r="EWM14" s="18"/>
      <c r="EWN14" s="18"/>
      <c r="EWO14" s="18"/>
      <c r="EWP14" s="18"/>
      <c r="EWQ14" s="18"/>
      <c r="EWR14" s="18"/>
      <c r="EWS14" s="18"/>
      <c r="EWT14" s="18"/>
      <c r="EWU14" s="18"/>
      <c r="EWV14" s="18"/>
      <c r="EWW14" s="18"/>
      <c r="EWX14" s="18"/>
      <c r="EWY14" s="18"/>
      <c r="EWZ14" s="18"/>
      <c r="EXA14" s="18"/>
      <c r="EXB14" s="18"/>
      <c r="EXC14" s="18"/>
      <c r="EXD14" s="18"/>
      <c r="EXE14" s="18"/>
      <c r="EXF14" s="18"/>
      <c r="EXG14" s="18"/>
      <c r="EXH14" s="18"/>
      <c r="EXI14" s="18"/>
      <c r="EXJ14" s="18"/>
      <c r="EXK14" s="18"/>
      <c r="EXL14" s="18"/>
      <c r="EXM14" s="18"/>
      <c r="EXN14" s="18"/>
      <c r="EXO14" s="18"/>
      <c r="EXP14" s="18"/>
      <c r="EXQ14" s="18"/>
      <c r="EXR14" s="18"/>
      <c r="EXS14" s="18"/>
      <c r="EXT14" s="18"/>
      <c r="EXU14" s="18"/>
      <c r="EXV14" s="18"/>
      <c r="EXW14" s="18"/>
      <c r="EXX14" s="18"/>
      <c r="EXY14" s="18"/>
      <c r="EXZ14" s="18"/>
      <c r="EYA14" s="18"/>
      <c r="EYB14" s="18"/>
      <c r="EYC14" s="18"/>
      <c r="EYD14" s="18"/>
      <c r="EYE14" s="18"/>
      <c r="EYF14" s="18"/>
      <c r="EYG14" s="18"/>
      <c r="EYH14" s="18"/>
      <c r="EYI14" s="18"/>
      <c r="EYJ14" s="18"/>
      <c r="EYK14" s="18"/>
      <c r="EYL14" s="18"/>
      <c r="EYM14" s="18"/>
      <c r="EYN14" s="18"/>
      <c r="EYO14" s="18"/>
      <c r="EYP14" s="18"/>
      <c r="EYQ14" s="18"/>
      <c r="EYR14" s="18"/>
      <c r="EYS14" s="18"/>
      <c r="EYT14" s="18"/>
      <c r="EYU14" s="18"/>
      <c r="EYV14" s="18"/>
      <c r="EYW14" s="18"/>
      <c r="EYX14" s="18"/>
      <c r="EYY14" s="18"/>
      <c r="EYZ14" s="18"/>
      <c r="EZA14" s="18"/>
      <c r="EZB14" s="18"/>
      <c r="EZC14" s="18"/>
      <c r="EZD14" s="18"/>
      <c r="EZE14" s="18"/>
      <c r="EZF14" s="18"/>
      <c r="EZG14" s="18"/>
      <c r="EZH14" s="18"/>
      <c r="EZI14" s="18"/>
      <c r="EZJ14" s="18"/>
      <c r="EZK14" s="18"/>
      <c r="EZL14" s="18"/>
      <c r="EZM14" s="18"/>
      <c r="EZN14" s="18"/>
      <c r="EZO14" s="18"/>
      <c r="EZP14" s="18"/>
      <c r="EZQ14" s="18"/>
      <c r="EZR14" s="18"/>
      <c r="EZS14" s="18"/>
      <c r="EZT14" s="18"/>
      <c r="EZU14" s="18"/>
      <c r="EZV14" s="18"/>
      <c r="EZW14" s="18"/>
      <c r="EZX14" s="18"/>
      <c r="EZY14" s="18"/>
      <c r="EZZ14" s="18"/>
      <c r="FAA14" s="18"/>
      <c r="FAB14" s="18"/>
      <c r="FAC14" s="18"/>
      <c r="FAD14" s="18"/>
      <c r="FAE14" s="18"/>
      <c r="FAF14" s="18"/>
      <c r="FAG14" s="18"/>
      <c r="FAH14" s="18"/>
      <c r="FAI14" s="18"/>
      <c r="FAJ14" s="18"/>
      <c r="FAK14" s="18"/>
      <c r="FAL14" s="18"/>
      <c r="FAM14" s="18"/>
      <c r="FAN14" s="18"/>
      <c r="FAO14" s="18"/>
      <c r="FAP14" s="18"/>
      <c r="FAQ14" s="18"/>
      <c r="FAR14" s="18"/>
      <c r="FAS14" s="18"/>
      <c r="FAT14" s="18"/>
      <c r="FAU14" s="18"/>
      <c r="FAV14" s="18"/>
      <c r="FAW14" s="18"/>
      <c r="FAX14" s="18"/>
      <c r="FAY14" s="18"/>
      <c r="FAZ14" s="18"/>
      <c r="FBA14" s="18"/>
      <c r="FBB14" s="18"/>
      <c r="FBC14" s="18"/>
      <c r="FBD14" s="18"/>
      <c r="FBE14" s="18"/>
      <c r="FBF14" s="18"/>
      <c r="FBG14" s="18"/>
      <c r="FBH14" s="18"/>
      <c r="FBI14" s="18"/>
      <c r="FBJ14" s="18"/>
      <c r="FBK14" s="18"/>
      <c r="FBL14" s="18"/>
      <c r="FBM14" s="18"/>
      <c r="FBN14" s="18"/>
      <c r="FBO14" s="18"/>
      <c r="FBP14" s="18"/>
      <c r="FBQ14" s="18"/>
      <c r="FBR14" s="18"/>
      <c r="FBS14" s="18"/>
      <c r="FBT14" s="18"/>
      <c r="FBU14" s="18"/>
      <c r="FBV14" s="18"/>
      <c r="FBW14" s="18"/>
      <c r="FBX14" s="18"/>
      <c r="FBY14" s="18"/>
      <c r="FBZ14" s="18"/>
      <c r="FCA14" s="18"/>
      <c r="FCB14" s="18"/>
      <c r="FCC14" s="18"/>
      <c r="FCD14" s="18"/>
      <c r="FCE14" s="18"/>
      <c r="FCF14" s="18"/>
      <c r="FCG14" s="18"/>
      <c r="FCH14" s="18"/>
      <c r="FCI14" s="18"/>
      <c r="FCJ14" s="18"/>
      <c r="FCK14" s="18"/>
      <c r="FCL14" s="18"/>
      <c r="FCM14" s="18"/>
      <c r="FCN14" s="18"/>
      <c r="FCO14" s="18"/>
      <c r="FCP14" s="18"/>
      <c r="FCQ14" s="18"/>
      <c r="FCR14" s="18"/>
      <c r="FCS14" s="18"/>
      <c r="FCT14" s="18"/>
      <c r="FCU14" s="18"/>
      <c r="FCV14" s="18"/>
      <c r="FCW14" s="18"/>
      <c r="FCX14" s="18"/>
      <c r="FCY14" s="18"/>
      <c r="FCZ14" s="18"/>
      <c r="FDA14" s="18"/>
      <c r="FDB14" s="18"/>
      <c r="FDC14" s="18"/>
      <c r="FDD14" s="18"/>
      <c r="FDE14" s="18"/>
      <c r="FDF14" s="18"/>
      <c r="FDG14" s="18"/>
      <c r="FDH14" s="18"/>
      <c r="FDI14" s="18"/>
      <c r="FDJ14" s="18"/>
      <c r="FDK14" s="18"/>
      <c r="FDL14" s="18"/>
      <c r="FDM14" s="18"/>
      <c r="FDN14" s="18"/>
      <c r="FDO14" s="18"/>
      <c r="FDP14" s="18"/>
      <c r="FDQ14" s="18"/>
      <c r="FDR14" s="18"/>
      <c r="FDS14" s="18"/>
      <c r="FDT14" s="18"/>
      <c r="FDU14" s="18"/>
      <c r="FDV14" s="18"/>
      <c r="FDW14" s="18"/>
      <c r="FDX14" s="18"/>
      <c r="FDY14" s="18"/>
      <c r="FDZ14" s="18"/>
      <c r="FEA14" s="18"/>
      <c r="FEB14" s="18"/>
      <c r="FEC14" s="18"/>
      <c r="FED14" s="18"/>
      <c r="FEE14" s="18"/>
      <c r="FEF14" s="18"/>
      <c r="FEG14" s="18"/>
      <c r="FEH14" s="18"/>
      <c r="FEI14" s="18"/>
      <c r="FEJ14" s="18"/>
      <c r="FEK14" s="18"/>
      <c r="FEL14" s="18"/>
      <c r="FEM14" s="18"/>
      <c r="FEN14" s="18"/>
      <c r="FEO14" s="18"/>
      <c r="FEP14" s="18"/>
      <c r="FEQ14" s="18"/>
      <c r="FER14" s="18"/>
      <c r="FES14" s="18"/>
      <c r="FET14" s="18"/>
      <c r="FEU14" s="18"/>
      <c r="FEV14" s="18"/>
      <c r="FEW14" s="18"/>
      <c r="FEX14" s="18"/>
      <c r="FEY14" s="18"/>
      <c r="FEZ14" s="18"/>
      <c r="FFA14" s="18"/>
      <c r="FFB14" s="18"/>
      <c r="FFC14" s="18"/>
      <c r="FFD14" s="18"/>
      <c r="FFE14" s="18"/>
      <c r="FFF14" s="18"/>
      <c r="FFG14" s="18"/>
      <c r="FFH14" s="18"/>
      <c r="FFI14" s="18"/>
      <c r="FFJ14" s="18"/>
      <c r="FFK14" s="18"/>
      <c r="FFL14" s="18"/>
      <c r="FFM14" s="18"/>
      <c r="FFN14" s="18"/>
      <c r="FFO14" s="18"/>
      <c r="FFP14" s="18"/>
      <c r="FFQ14" s="18"/>
      <c r="FFR14" s="18"/>
      <c r="FFS14" s="18"/>
      <c r="FFT14" s="18"/>
      <c r="FFU14" s="18"/>
      <c r="FFV14" s="18"/>
      <c r="FFW14" s="18"/>
      <c r="FFX14" s="18"/>
      <c r="FFY14" s="18"/>
      <c r="FFZ14" s="18"/>
      <c r="FGA14" s="18"/>
      <c r="FGB14" s="18"/>
      <c r="FGC14" s="18"/>
      <c r="FGD14" s="18"/>
      <c r="FGE14" s="18"/>
      <c r="FGF14" s="18"/>
      <c r="FGG14" s="18"/>
      <c r="FGH14" s="18"/>
      <c r="FGI14" s="18"/>
      <c r="FGJ14" s="18"/>
      <c r="FGK14" s="18"/>
      <c r="FGL14" s="18"/>
      <c r="FGM14" s="18"/>
      <c r="FGN14" s="18"/>
      <c r="FGO14" s="18"/>
      <c r="FGP14" s="18"/>
      <c r="FGQ14" s="18"/>
      <c r="FGR14" s="18"/>
      <c r="FGS14" s="18"/>
      <c r="FGT14" s="18"/>
      <c r="FGU14" s="18"/>
      <c r="FGV14" s="18"/>
      <c r="FGW14" s="18"/>
      <c r="FGX14" s="18"/>
      <c r="FGY14" s="18"/>
      <c r="FGZ14" s="18"/>
      <c r="FHA14" s="18"/>
      <c r="FHB14" s="18"/>
      <c r="FHC14" s="18"/>
      <c r="FHD14" s="18"/>
      <c r="FHE14" s="18"/>
      <c r="FHF14" s="18"/>
      <c r="FHG14" s="18"/>
      <c r="FHH14" s="18"/>
      <c r="FHI14" s="18"/>
      <c r="FHJ14" s="18"/>
      <c r="FHK14" s="18"/>
      <c r="FHL14" s="18"/>
      <c r="FHM14" s="18"/>
      <c r="FHN14" s="18"/>
      <c r="FHO14" s="18"/>
      <c r="FHP14" s="18"/>
      <c r="FHQ14" s="18"/>
      <c r="FHR14" s="18"/>
      <c r="FHS14" s="18"/>
      <c r="FHT14" s="18"/>
      <c r="FHU14" s="18"/>
      <c r="FHV14" s="18"/>
      <c r="FHW14" s="18"/>
      <c r="FHX14" s="18"/>
      <c r="FHY14" s="18"/>
      <c r="FHZ14" s="18"/>
      <c r="FIA14" s="18"/>
      <c r="FIB14" s="18"/>
      <c r="FIC14" s="18"/>
      <c r="FID14" s="18"/>
      <c r="FIE14" s="18"/>
      <c r="FIF14" s="18"/>
      <c r="FIG14" s="18"/>
      <c r="FIH14" s="18"/>
      <c r="FII14" s="18"/>
      <c r="FIJ14" s="18"/>
      <c r="FIK14" s="18"/>
      <c r="FIL14" s="18"/>
      <c r="FIM14" s="18"/>
      <c r="FIN14" s="18"/>
      <c r="FIO14" s="18"/>
      <c r="FIP14" s="18"/>
      <c r="FIQ14" s="18"/>
      <c r="FIR14" s="18"/>
      <c r="FIS14" s="18"/>
      <c r="FIT14" s="18"/>
      <c r="FIU14" s="18"/>
      <c r="FIV14" s="18"/>
      <c r="FIW14" s="18"/>
      <c r="FIX14" s="18"/>
      <c r="FIY14" s="18"/>
      <c r="FIZ14" s="18"/>
      <c r="FJA14" s="18"/>
      <c r="FJB14" s="18"/>
      <c r="FJC14" s="18"/>
      <c r="FJD14" s="18"/>
      <c r="FJE14" s="18"/>
      <c r="FJF14" s="18"/>
      <c r="FJG14" s="18"/>
      <c r="FJH14" s="18"/>
      <c r="FJI14" s="18"/>
      <c r="FJJ14" s="18"/>
      <c r="FJK14" s="18"/>
      <c r="FJL14" s="18"/>
      <c r="FJM14" s="18"/>
      <c r="FJN14" s="18"/>
      <c r="FJO14" s="18"/>
      <c r="FJP14" s="18"/>
      <c r="FJQ14" s="18"/>
      <c r="FJR14" s="18"/>
      <c r="FJS14" s="18"/>
      <c r="FJT14" s="18"/>
      <c r="FJU14" s="18"/>
      <c r="FJV14" s="18"/>
      <c r="FJW14" s="18"/>
      <c r="FJX14" s="18"/>
      <c r="FJY14" s="18"/>
      <c r="FJZ14" s="18"/>
      <c r="FKA14" s="18"/>
      <c r="FKB14" s="18"/>
      <c r="FKC14" s="18"/>
      <c r="FKD14" s="18"/>
      <c r="FKE14" s="18"/>
      <c r="FKF14" s="18"/>
      <c r="FKG14" s="18"/>
      <c r="FKH14" s="18"/>
      <c r="FKI14" s="18"/>
      <c r="FKJ14" s="18"/>
      <c r="FKK14" s="18"/>
      <c r="FKL14" s="18"/>
      <c r="FKM14" s="18"/>
      <c r="FKN14" s="18"/>
      <c r="FKO14" s="18"/>
      <c r="FKP14" s="18"/>
      <c r="FKQ14" s="18"/>
      <c r="FKR14" s="18"/>
      <c r="FKS14" s="18"/>
      <c r="FKT14" s="18"/>
      <c r="FKU14" s="18"/>
      <c r="FKV14" s="18"/>
      <c r="FKW14" s="18"/>
      <c r="FKX14" s="18"/>
      <c r="FKY14" s="18"/>
      <c r="FKZ14" s="18"/>
      <c r="FLA14" s="18"/>
      <c r="FLB14" s="18"/>
      <c r="FLC14" s="18"/>
      <c r="FLD14" s="18"/>
      <c r="FLE14" s="18"/>
      <c r="FLF14" s="18"/>
      <c r="FLG14" s="18"/>
      <c r="FLH14" s="18"/>
      <c r="FLI14" s="18"/>
      <c r="FLJ14" s="18"/>
      <c r="FLK14" s="18"/>
      <c r="FLL14" s="18"/>
      <c r="FLM14" s="18"/>
      <c r="FLN14" s="18"/>
      <c r="FLO14" s="18"/>
      <c r="FLP14" s="18"/>
      <c r="FLQ14" s="18"/>
      <c r="FLR14" s="18"/>
      <c r="FLS14" s="18"/>
      <c r="FLT14" s="18"/>
      <c r="FLU14" s="18"/>
      <c r="FLV14" s="18"/>
      <c r="FLW14" s="18"/>
      <c r="FLX14" s="18"/>
      <c r="FLY14" s="18"/>
      <c r="FLZ14" s="18"/>
      <c r="FMA14" s="18"/>
      <c r="FMB14" s="18"/>
      <c r="FMC14" s="18"/>
      <c r="FMD14" s="18"/>
      <c r="FME14" s="18"/>
      <c r="FMF14" s="18"/>
      <c r="FMG14" s="18"/>
      <c r="FMH14" s="18"/>
      <c r="FMI14" s="18"/>
      <c r="FMJ14" s="18"/>
      <c r="FMK14" s="18"/>
      <c r="FML14" s="18"/>
      <c r="FMM14" s="18"/>
      <c r="FMN14" s="18"/>
      <c r="FMO14" s="18"/>
      <c r="FMP14" s="18"/>
      <c r="FMQ14" s="18"/>
      <c r="FMR14" s="18"/>
      <c r="FMS14" s="18"/>
      <c r="FMT14" s="18"/>
      <c r="FMU14" s="18"/>
      <c r="FMV14" s="18"/>
      <c r="FMW14" s="18"/>
      <c r="FMX14" s="18"/>
      <c r="FMY14" s="18"/>
      <c r="FMZ14" s="18"/>
      <c r="FNA14" s="18"/>
      <c r="FNB14" s="18"/>
      <c r="FNC14" s="18"/>
      <c r="FND14" s="18"/>
      <c r="FNE14" s="18"/>
      <c r="FNF14" s="18"/>
      <c r="FNG14" s="18"/>
      <c r="FNH14" s="18"/>
      <c r="FNI14" s="18"/>
      <c r="FNJ14" s="18"/>
      <c r="FNK14" s="18"/>
      <c r="FNL14" s="18"/>
      <c r="FNM14" s="18"/>
      <c r="FNN14" s="18"/>
      <c r="FNO14" s="18"/>
      <c r="FNP14" s="18"/>
      <c r="FNQ14" s="18"/>
      <c r="FNR14" s="18"/>
      <c r="FNS14" s="18"/>
      <c r="FNT14" s="18"/>
      <c r="FNU14" s="18"/>
      <c r="FNV14" s="18"/>
      <c r="FNW14" s="18"/>
      <c r="FNX14" s="18"/>
      <c r="FNY14" s="18"/>
      <c r="FNZ14" s="18"/>
      <c r="FOA14" s="18"/>
      <c r="FOB14" s="18"/>
      <c r="FOC14" s="18"/>
      <c r="FOD14" s="18"/>
      <c r="FOE14" s="18"/>
      <c r="FOF14" s="18"/>
      <c r="FOG14" s="18"/>
      <c r="FOH14" s="18"/>
      <c r="FOI14" s="18"/>
      <c r="FOJ14" s="18"/>
      <c r="FOK14" s="18"/>
      <c r="FOL14" s="18"/>
      <c r="FOM14" s="18"/>
      <c r="FON14" s="18"/>
      <c r="FOO14" s="18"/>
      <c r="FOP14" s="18"/>
      <c r="FOQ14" s="18"/>
      <c r="FOR14" s="18"/>
      <c r="FOS14" s="18"/>
      <c r="FOT14" s="18"/>
      <c r="FOU14" s="18"/>
      <c r="FOV14" s="18"/>
      <c r="FOW14" s="18"/>
      <c r="FOX14" s="18"/>
      <c r="FOY14" s="18"/>
      <c r="FOZ14" s="18"/>
      <c r="FPA14" s="18"/>
      <c r="FPB14" s="18"/>
      <c r="FPC14" s="18"/>
      <c r="FPD14" s="18"/>
      <c r="FPE14" s="18"/>
      <c r="FPF14" s="18"/>
      <c r="FPG14" s="18"/>
      <c r="FPH14" s="18"/>
      <c r="FPI14" s="18"/>
      <c r="FPJ14" s="18"/>
      <c r="FPK14" s="18"/>
      <c r="FPL14" s="18"/>
      <c r="FPM14" s="18"/>
      <c r="FPN14" s="18"/>
      <c r="FPO14" s="18"/>
      <c r="FPP14" s="18"/>
      <c r="FPQ14" s="18"/>
      <c r="FPR14" s="18"/>
      <c r="FPS14" s="18"/>
      <c r="FPT14" s="18"/>
      <c r="FPU14" s="18"/>
      <c r="FPV14" s="18"/>
      <c r="FPW14" s="18"/>
      <c r="FPX14" s="18"/>
      <c r="FPY14" s="18"/>
      <c r="FPZ14" s="18"/>
      <c r="FQA14" s="18"/>
      <c r="FQB14" s="18"/>
      <c r="FQC14" s="18"/>
      <c r="FQD14" s="18"/>
      <c r="FQE14" s="18"/>
      <c r="FQF14" s="18"/>
      <c r="FQG14" s="18"/>
      <c r="FQH14" s="18"/>
      <c r="FQI14" s="18"/>
      <c r="FQJ14" s="18"/>
      <c r="FQK14" s="18"/>
      <c r="FQL14" s="18"/>
      <c r="FQM14" s="18"/>
      <c r="FQN14" s="18"/>
      <c r="FQO14" s="18"/>
      <c r="FQP14" s="18"/>
      <c r="FQQ14" s="18"/>
      <c r="FQR14" s="18"/>
      <c r="FQS14" s="18"/>
      <c r="FQT14" s="18"/>
      <c r="FQU14" s="18"/>
      <c r="FQV14" s="18"/>
      <c r="FQW14" s="18"/>
      <c r="FQX14" s="18"/>
      <c r="FQY14" s="18"/>
      <c r="FQZ14" s="18"/>
      <c r="FRA14" s="18"/>
      <c r="FRB14" s="18"/>
      <c r="FRC14" s="18"/>
      <c r="FRD14" s="18"/>
      <c r="FRE14" s="18"/>
      <c r="FRF14" s="18"/>
      <c r="FRG14" s="18"/>
      <c r="FRH14" s="18"/>
      <c r="FRI14" s="18"/>
      <c r="FRJ14" s="18"/>
      <c r="FRK14" s="18"/>
      <c r="FRL14" s="18"/>
      <c r="FRM14" s="18"/>
      <c r="FRN14" s="18"/>
      <c r="FRO14" s="18"/>
      <c r="FRP14" s="18"/>
      <c r="FRQ14" s="18"/>
      <c r="FRR14" s="18"/>
      <c r="FRS14" s="18"/>
      <c r="FRT14" s="18"/>
      <c r="FRU14" s="18"/>
      <c r="FRV14" s="18"/>
      <c r="FRW14" s="18"/>
      <c r="FRX14" s="18"/>
      <c r="FRY14" s="18"/>
      <c r="FRZ14" s="18"/>
      <c r="FSA14" s="18"/>
      <c r="FSB14" s="18"/>
      <c r="FSC14" s="18"/>
      <c r="FSD14" s="18"/>
      <c r="FSE14" s="18"/>
      <c r="FSF14" s="18"/>
      <c r="FSG14" s="18"/>
      <c r="FSH14" s="18"/>
      <c r="FSI14" s="18"/>
      <c r="FSJ14" s="18"/>
      <c r="FSK14" s="18"/>
      <c r="FSL14" s="18"/>
      <c r="FSM14" s="18"/>
      <c r="FSN14" s="18"/>
      <c r="FSO14" s="18"/>
      <c r="FSP14" s="18"/>
      <c r="FSQ14" s="18"/>
      <c r="FSR14" s="18"/>
      <c r="FSS14" s="18"/>
      <c r="FST14" s="18"/>
      <c r="FSU14" s="18"/>
      <c r="FSV14" s="18"/>
      <c r="FSW14" s="18"/>
      <c r="FSX14" s="18"/>
      <c r="FSY14" s="18"/>
      <c r="FSZ14" s="18"/>
      <c r="FTA14" s="18"/>
      <c r="FTB14" s="18"/>
      <c r="FTC14" s="18"/>
      <c r="FTD14" s="18"/>
      <c r="FTE14" s="18"/>
      <c r="FTF14" s="18"/>
      <c r="FTG14" s="18"/>
      <c r="FTH14" s="18"/>
      <c r="FTI14" s="18"/>
      <c r="FTJ14" s="18"/>
      <c r="FTK14" s="18"/>
      <c r="FTL14" s="18"/>
      <c r="FTM14" s="18"/>
      <c r="FTN14" s="18"/>
      <c r="FTO14" s="18"/>
      <c r="FTP14" s="18"/>
      <c r="FTQ14" s="18"/>
      <c r="FTR14" s="18"/>
      <c r="FTS14" s="18"/>
      <c r="FTT14" s="18"/>
      <c r="FTU14" s="18"/>
      <c r="FTV14" s="18"/>
      <c r="FTW14" s="18"/>
      <c r="FTX14" s="18"/>
      <c r="FTY14" s="18"/>
      <c r="FTZ14" s="18"/>
      <c r="FUA14" s="18"/>
      <c r="FUB14" s="18"/>
      <c r="FUC14" s="18"/>
      <c r="FUD14" s="18"/>
      <c r="FUE14" s="18"/>
      <c r="FUF14" s="18"/>
      <c r="FUG14" s="18"/>
      <c r="FUH14" s="18"/>
      <c r="FUI14" s="18"/>
      <c r="FUJ14" s="18"/>
      <c r="FUK14" s="18"/>
      <c r="FUL14" s="18"/>
      <c r="FUM14" s="18"/>
      <c r="FUN14" s="18"/>
      <c r="FUO14" s="18"/>
      <c r="FUP14" s="18"/>
      <c r="FUQ14" s="18"/>
      <c r="FUR14" s="18"/>
      <c r="FUS14" s="18"/>
      <c r="FUT14" s="18"/>
      <c r="FUU14" s="18"/>
      <c r="FUV14" s="18"/>
      <c r="FUW14" s="18"/>
      <c r="FUX14" s="18"/>
      <c r="FUY14" s="18"/>
      <c r="FUZ14" s="18"/>
      <c r="FVA14" s="18"/>
      <c r="FVB14" s="18"/>
      <c r="FVC14" s="18"/>
      <c r="FVD14" s="18"/>
      <c r="FVE14" s="18"/>
      <c r="FVF14" s="18"/>
      <c r="FVG14" s="18"/>
      <c r="FVH14" s="18"/>
      <c r="FVI14" s="18"/>
      <c r="FVJ14" s="18"/>
      <c r="FVK14" s="18"/>
      <c r="FVL14" s="18"/>
      <c r="FVM14" s="18"/>
      <c r="FVN14" s="18"/>
      <c r="FVO14" s="18"/>
      <c r="FVP14" s="18"/>
      <c r="FVQ14" s="18"/>
      <c r="FVR14" s="18"/>
      <c r="FVS14" s="18"/>
      <c r="FVT14" s="18"/>
      <c r="FVU14" s="18"/>
      <c r="FVV14" s="18"/>
      <c r="FVW14" s="18"/>
      <c r="FVX14" s="18"/>
      <c r="FVY14" s="18"/>
      <c r="FVZ14" s="18"/>
      <c r="FWA14" s="18"/>
      <c r="FWB14" s="18"/>
      <c r="FWC14" s="18"/>
      <c r="FWD14" s="18"/>
      <c r="FWE14" s="18"/>
      <c r="FWF14" s="18"/>
      <c r="FWG14" s="18"/>
      <c r="FWH14" s="18"/>
      <c r="FWI14" s="18"/>
      <c r="FWJ14" s="18"/>
      <c r="FWK14" s="18"/>
      <c r="FWL14" s="18"/>
      <c r="FWM14" s="18"/>
      <c r="FWN14" s="18"/>
      <c r="FWO14" s="18"/>
      <c r="FWP14" s="18"/>
      <c r="FWQ14" s="18"/>
      <c r="FWR14" s="18"/>
      <c r="FWS14" s="18"/>
      <c r="FWT14" s="18"/>
      <c r="FWU14" s="18"/>
      <c r="FWV14" s="18"/>
      <c r="FWW14" s="18"/>
      <c r="FWX14" s="18"/>
      <c r="FWY14" s="18"/>
      <c r="FWZ14" s="18"/>
      <c r="FXA14" s="18"/>
      <c r="FXB14" s="18"/>
      <c r="FXC14" s="18"/>
      <c r="FXD14" s="18"/>
      <c r="FXE14" s="18"/>
      <c r="FXF14" s="18"/>
      <c r="FXG14" s="18"/>
      <c r="FXH14" s="18"/>
      <c r="FXI14" s="18"/>
      <c r="FXJ14" s="18"/>
      <c r="FXK14" s="18"/>
      <c r="FXL14" s="18"/>
      <c r="FXM14" s="18"/>
      <c r="FXN14" s="18"/>
      <c r="FXO14" s="18"/>
      <c r="FXP14" s="18"/>
      <c r="FXQ14" s="18"/>
      <c r="FXR14" s="18"/>
      <c r="FXS14" s="18"/>
      <c r="FXT14" s="18"/>
      <c r="FXU14" s="18"/>
      <c r="FXV14" s="18"/>
      <c r="FXW14" s="18"/>
      <c r="FXX14" s="18"/>
      <c r="FXY14" s="18"/>
      <c r="FXZ14" s="18"/>
      <c r="FYA14" s="18"/>
      <c r="FYB14" s="18"/>
      <c r="FYC14" s="18"/>
      <c r="FYD14" s="18"/>
      <c r="FYE14" s="18"/>
      <c r="FYF14" s="18"/>
      <c r="FYG14" s="18"/>
      <c r="FYH14" s="18"/>
      <c r="FYI14" s="18"/>
      <c r="FYJ14" s="18"/>
      <c r="FYK14" s="18"/>
      <c r="FYL14" s="18"/>
      <c r="FYM14" s="18"/>
      <c r="FYN14" s="18"/>
      <c r="FYO14" s="18"/>
      <c r="FYP14" s="18"/>
      <c r="FYQ14" s="18"/>
      <c r="FYR14" s="18"/>
      <c r="FYS14" s="18"/>
      <c r="FYT14" s="18"/>
      <c r="FYU14" s="18"/>
      <c r="FYV14" s="18"/>
      <c r="FYW14" s="18"/>
      <c r="FYX14" s="18"/>
      <c r="FYY14" s="18"/>
      <c r="FYZ14" s="18"/>
      <c r="FZA14" s="18"/>
      <c r="FZB14" s="18"/>
      <c r="FZC14" s="18"/>
      <c r="FZD14" s="18"/>
      <c r="FZE14" s="18"/>
      <c r="FZF14" s="18"/>
      <c r="FZG14" s="18"/>
      <c r="FZH14" s="18"/>
      <c r="FZI14" s="18"/>
      <c r="FZJ14" s="18"/>
      <c r="FZK14" s="18"/>
      <c r="FZL14" s="18"/>
      <c r="FZM14" s="18"/>
      <c r="FZN14" s="18"/>
      <c r="FZO14" s="18"/>
      <c r="FZP14" s="18"/>
      <c r="FZQ14" s="18"/>
      <c r="FZR14" s="18"/>
      <c r="FZS14" s="18"/>
      <c r="FZT14" s="18"/>
      <c r="FZU14" s="18"/>
      <c r="FZV14" s="18"/>
      <c r="FZW14" s="18"/>
      <c r="FZX14" s="18"/>
      <c r="FZY14" s="18"/>
      <c r="FZZ14" s="18"/>
      <c r="GAA14" s="18"/>
      <c r="GAB14" s="18"/>
      <c r="GAC14" s="18"/>
      <c r="GAD14" s="18"/>
      <c r="GAE14" s="18"/>
      <c r="GAF14" s="18"/>
      <c r="GAG14" s="18"/>
      <c r="GAH14" s="18"/>
      <c r="GAI14" s="18"/>
      <c r="GAJ14" s="18"/>
      <c r="GAK14" s="18"/>
      <c r="GAL14" s="18"/>
      <c r="GAM14" s="18"/>
      <c r="GAN14" s="18"/>
      <c r="GAO14" s="18"/>
      <c r="GAP14" s="18"/>
      <c r="GAQ14" s="18"/>
      <c r="GAR14" s="18"/>
      <c r="GAS14" s="18"/>
      <c r="GAT14" s="18"/>
      <c r="GAU14" s="18"/>
      <c r="GAV14" s="18"/>
      <c r="GAW14" s="18"/>
      <c r="GAX14" s="18"/>
      <c r="GAY14" s="18"/>
      <c r="GAZ14" s="18"/>
      <c r="GBA14" s="18"/>
      <c r="GBB14" s="18"/>
      <c r="GBC14" s="18"/>
      <c r="GBD14" s="18"/>
      <c r="GBE14" s="18"/>
      <c r="GBF14" s="18"/>
      <c r="GBG14" s="18"/>
      <c r="GBH14" s="18"/>
      <c r="GBI14" s="18"/>
      <c r="GBJ14" s="18"/>
      <c r="GBK14" s="18"/>
      <c r="GBL14" s="18"/>
      <c r="GBM14" s="18"/>
      <c r="GBN14" s="18"/>
      <c r="GBO14" s="18"/>
      <c r="GBP14" s="18"/>
      <c r="GBQ14" s="18"/>
      <c r="GBR14" s="18"/>
      <c r="GBS14" s="18"/>
      <c r="GBT14" s="18"/>
      <c r="GBU14" s="18"/>
      <c r="GBV14" s="18"/>
      <c r="GBW14" s="18"/>
      <c r="GBX14" s="18"/>
      <c r="GBY14" s="18"/>
      <c r="GBZ14" s="18"/>
      <c r="GCA14" s="18"/>
      <c r="GCB14" s="18"/>
      <c r="GCC14" s="18"/>
      <c r="GCD14" s="18"/>
      <c r="GCE14" s="18"/>
      <c r="GCF14" s="18"/>
      <c r="GCG14" s="18"/>
      <c r="GCH14" s="18"/>
      <c r="GCI14" s="18"/>
      <c r="GCJ14" s="18"/>
      <c r="GCK14" s="18"/>
      <c r="GCL14" s="18"/>
      <c r="GCM14" s="18"/>
      <c r="GCN14" s="18"/>
      <c r="GCO14" s="18"/>
      <c r="GCP14" s="18"/>
      <c r="GCQ14" s="18"/>
      <c r="GCR14" s="18"/>
      <c r="GCS14" s="18"/>
      <c r="GCT14" s="18"/>
      <c r="GCU14" s="18"/>
      <c r="GCV14" s="18"/>
      <c r="GCW14" s="18"/>
      <c r="GCX14" s="18"/>
      <c r="GCY14" s="18"/>
      <c r="GCZ14" s="18"/>
      <c r="GDA14" s="18"/>
      <c r="GDB14" s="18"/>
      <c r="GDC14" s="18"/>
      <c r="GDD14" s="18"/>
      <c r="GDE14" s="18"/>
      <c r="GDF14" s="18"/>
      <c r="GDG14" s="18"/>
      <c r="GDH14" s="18"/>
      <c r="GDI14" s="18"/>
      <c r="GDJ14" s="18"/>
      <c r="GDK14" s="18"/>
      <c r="GDL14" s="18"/>
      <c r="GDM14" s="18"/>
      <c r="GDN14" s="18"/>
      <c r="GDO14" s="18"/>
      <c r="GDP14" s="18"/>
      <c r="GDQ14" s="18"/>
      <c r="GDR14" s="18"/>
      <c r="GDS14" s="18"/>
      <c r="GDT14" s="18"/>
      <c r="GDU14" s="18"/>
      <c r="GDV14" s="18"/>
      <c r="GDW14" s="18"/>
      <c r="GDX14" s="18"/>
      <c r="GDY14" s="18"/>
      <c r="GDZ14" s="18"/>
      <c r="GEA14" s="18"/>
      <c r="GEB14" s="18"/>
      <c r="GEC14" s="18"/>
      <c r="GED14" s="18"/>
      <c r="GEE14" s="18"/>
      <c r="GEF14" s="18"/>
      <c r="GEG14" s="18"/>
      <c r="GEH14" s="18"/>
      <c r="GEI14" s="18"/>
      <c r="GEJ14" s="18"/>
      <c r="GEK14" s="18"/>
      <c r="GEL14" s="18"/>
      <c r="GEM14" s="18"/>
      <c r="GEN14" s="18"/>
      <c r="GEO14" s="18"/>
      <c r="GEP14" s="18"/>
      <c r="GEQ14" s="18"/>
      <c r="GER14" s="18"/>
      <c r="GES14" s="18"/>
      <c r="GET14" s="18"/>
      <c r="GEU14" s="18"/>
      <c r="GEV14" s="18"/>
      <c r="GEW14" s="18"/>
      <c r="GEX14" s="18"/>
      <c r="GEY14" s="18"/>
      <c r="GEZ14" s="18"/>
      <c r="GFA14" s="18"/>
      <c r="GFB14" s="18"/>
      <c r="GFC14" s="18"/>
      <c r="GFD14" s="18"/>
      <c r="GFE14" s="18"/>
      <c r="GFF14" s="18"/>
      <c r="GFG14" s="18"/>
      <c r="GFH14" s="18"/>
      <c r="GFI14" s="18"/>
      <c r="GFJ14" s="18"/>
      <c r="GFK14" s="18"/>
      <c r="GFL14" s="18"/>
      <c r="GFM14" s="18"/>
      <c r="GFN14" s="18"/>
      <c r="GFO14" s="18"/>
      <c r="GFP14" s="18"/>
      <c r="GFQ14" s="18"/>
      <c r="GFR14" s="18"/>
      <c r="GFS14" s="18"/>
      <c r="GFT14" s="18"/>
      <c r="GFU14" s="18"/>
      <c r="GFV14" s="18"/>
      <c r="GFW14" s="18"/>
      <c r="GFX14" s="18"/>
      <c r="GFY14" s="18"/>
      <c r="GFZ14" s="18"/>
      <c r="GGA14" s="18"/>
      <c r="GGB14" s="18"/>
      <c r="GGC14" s="18"/>
      <c r="GGD14" s="18"/>
      <c r="GGE14" s="18"/>
      <c r="GGF14" s="18"/>
      <c r="GGG14" s="18"/>
      <c r="GGH14" s="18"/>
      <c r="GGI14" s="18"/>
      <c r="GGJ14" s="18"/>
      <c r="GGK14" s="18"/>
      <c r="GGL14" s="18"/>
      <c r="GGM14" s="18"/>
      <c r="GGN14" s="18"/>
      <c r="GGO14" s="18"/>
      <c r="GGP14" s="18"/>
      <c r="GGQ14" s="18"/>
      <c r="GGR14" s="18"/>
      <c r="GGS14" s="18"/>
      <c r="GGT14" s="18"/>
      <c r="GGU14" s="18"/>
      <c r="GGV14" s="18"/>
      <c r="GGW14" s="18"/>
      <c r="GGX14" s="18"/>
      <c r="GGY14" s="18"/>
      <c r="GGZ14" s="18"/>
      <c r="GHA14" s="18"/>
      <c r="GHB14" s="18"/>
      <c r="GHC14" s="18"/>
      <c r="GHD14" s="18"/>
      <c r="GHE14" s="18"/>
      <c r="GHF14" s="18"/>
      <c r="GHG14" s="18"/>
      <c r="GHH14" s="18"/>
      <c r="GHI14" s="18"/>
      <c r="GHJ14" s="18"/>
      <c r="GHK14" s="18"/>
      <c r="GHL14" s="18"/>
      <c r="GHM14" s="18"/>
      <c r="GHN14" s="18"/>
      <c r="GHO14" s="18"/>
      <c r="GHP14" s="18"/>
      <c r="GHQ14" s="18"/>
      <c r="GHR14" s="18"/>
      <c r="GHS14" s="18"/>
      <c r="GHT14" s="18"/>
      <c r="GHU14" s="18"/>
      <c r="GHV14" s="18"/>
      <c r="GHW14" s="18"/>
      <c r="GHX14" s="18"/>
      <c r="GHY14" s="18"/>
      <c r="GHZ14" s="18"/>
      <c r="GIA14" s="18"/>
      <c r="GIB14" s="18"/>
      <c r="GIC14" s="18"/>
      <c r="GID14" s="18"/>
      <c r="GIE14" s="18"/>
      <c r="GIF14" s="18"/>
      <c r="GIG14" s="18"/>
      <c r="GIH14" s="18"/>
      <c r="GII14" s="18"/>
      <c r="GIJ14" s="18"/>
      <c r="GIK14" s="18"/>
      <c r="GIL14" s="18"/>
      <c r="GIM14" s="18"/>
      <c r="GIN14" s="18"/>
      <c r="GIO14" s="18"/>
      <c r="GIP14" s="18"/>
      <c r="GIQ14" s="18"/>
      <c r="GIR14" s="18"/>
      <c r="GIS14" s="18"/>
      <c r="GIT14" s="18"/>
      <c r="GIU14" s="18"/>
      <c r="GIV14" s="18"/>
      <c r="GIW14" s="18"/>
      <c r="GIX14" s="18"/>
      <c r="GIY14" s="18"/>
      <c r="GIZ14" s="18"/>
      <c r="GJA14" s="18"/>
      <c r="GJB14" s="18"/>
      <c r="GJC14" s="18"/>
      <c r="GJD14" s="18"/>
      <c r="GJE14" s="18"/>
      <c r="GJF14" s="18"/>
      <c r="GJG14" s="18"/>
      <c r="GJH14" s="18"/>
      <c r="GJI14" s="18"/>
      <c r="GJJ14" s="18"/>
      <c r="GJK14" s="18"/>
      <c r="GJL14" s="18"/>
      <c r="GJM14" s="18"/>
      <c r="GJN14" s="18"/>
      <c r="GJO14" s="18"/>
      <c r="GJP14" s="18"/>
      <c r="GJQ14" s="18"/>
      <c r="GJR14" s="18"/>
      <c r="GJS14" s="18"/>
      <c r="GJT14" s="18"/>
      <c r="GJU14" s="18"/>
      <c r="GJV14" s="18"/>
      <c r="GJW14" s="18"/>
      <c r="GJX14" s="18"/>
      <c r="GJY14" s="18"/>
      <c r="GJZ14" s="18"/>
      <c r="GKA14" s="18"/>
      <c r="GKB14" s="18"/>
      <c r="GKC14" s="18"/>
      <c r="GKD14" s="18"/>
      <c r="GKE14" s="18"/>
      <c r="GKF14" s="18"/>
      <c r="GKG14" s="18"/>
      <c r="GKH14" s="18"/>
      <c r="GKI14" s="18"/>
      <c r="GKJ14" s="18"/>
      <c r="GKK14" s="18"/>
      <c r="GKL14" s="18"/>
      <c r="GKM14" s="18"/>
      <c r="GKN14" s="18"/>
      <c r="GKO14" s="18"/>
      <c r="GKP14" s="18"/>
      <c r="GKQ14" s="18"/>
      <c r="GKR14" s="18"/>
      <c r="GKS14" s="18"/>
      <c r="GKT14" s="18"/>
      <c r="GKU14" s="18"/>
      <c r="GKV14" s="18"/>
      <c r="GKW14" s="18"/>
      <c r="GKX14" s="18"/>
      <c r="GKY14" s="18"/>
      <c r="GKZ14" s="18"/>
      <c r="GLA14" s="18"/>
      <c r="GLB14" s="18"/>
      <c r="GLC14" s="18"/>
      <c r="GLD14" s="18"/>
      <c r="GLE14" s="18"/>
      <c r="GLF14" s="18"/>
      <c r="GLG14" s="18"/>
      <c r="GLH14" s="18"/>
      <c r="GLI14" s="18"/>
      <c r="GLJ14" s="18"/>
      <c r="GLK14" s="18"/>
      <c r="GLL14" s="18"/>
      <c r="GLM14" s="18"/>
      <c r="GLN14" s="18"/>
      <c r="GLO14" s="18"/>
      <c r="GLP14" s="18"/>
      <c r="GLQ14" s="18"/>
      <c r="GLR14" s="18"/>
      <c r="GLS14" s="18"/>
      <c r="GLT14" s="18"/>
      <c r="GLU14" s="18"/>
      <c r="GLV14" s="18"/>
      <c r="GLW14" s="18"/>
      <c r="GLX14" s="18"/>
      <c r="GLY14" s="18"/>
      <c r="GLZ14" s="18"/>
      <c r="GMA14" s="18"/>
      <c r="GMB14" s="18"/>
      <c r="GMC14" s="18"/>
      <c r="GMD14" s="18"/>
      <c r="GME14" s="18"/>
      <c r="GMF14" s="18"/>
      <c r="GMG14" s="18"/>
      <c r="GMH14" s="18"/>
      <c r="GMI14" s="18"/>
      <c r="GMJ14" s="18"/>
      <c r="GMK14" s="18"/>
      <c r="GML14" s="18"/>
      <c r="GMM14" s="18"/>
      <c r="GMN14" s="18"/>
      <c r="GMO14" s="18"/>
      <c r="GMP14" s="18"/>
      <c r="GMQ14" s="18"/>
      <c r="GMR14" s="18"/>
      <c r="GMS14" s="18"/>
      <c r="GMT14" s="18"/>
      <c r="GMU14" s="18"/>
      <c r="GMV14" s="18"/>
      <c r="GMW14" s="18"/>
      <c r="GMX14" s="18"/>
      <c r="GMY14" s="18"/>
      <c r="GMZ14" s="18"/>
      <c r="GNA14" s="18"/>
      <c r="GNB14" s="18"/>
      <c r="GNC14" s="18"/>
      <c r="GND14" s="18"/>
      <c r="GNE14" s="18"/>
      <c r="GNF14" s="18"/>
      <c r="GNG14" s="18"/>
      <c r="GNH14" s="18"/>
      <c r="GNI14" s="18"/>
      <c r="GNJ14" s="18"/>
      <c r="GNK14" s="18"/>
      <c r="GNL14" s="18"/>
      <c r="GNM14" s="18"/>
      <c r="GNN14" s="18"/>
      <c r="GNO14" s="18"/>
      <c r="GNP14" s="18"/>
      <c r="GNQ14" s="18"/>
      <c r="GNR14" s="18"/>
      <c r="GNS14" s="18"/>
      <c r="GNT14" s="18"/>
      <c r="GNU14" s="18"/>
      <c r="GNV14" s="18"/>
      <c r="GNW14" s="18"/>
      <c r="GNX14" s="18"/>
      <c r="GNY14" s="18"/>
      <c r="GNZ14" s="18"/>
      <c r="GOA14" s="18"/>
      <c r="GOB14" s="18"/>
      <c r="GOC14" s="18"/>
      <c r="GOD14" s="18"/>
      <c r="GOE14" s="18"/>
      <c r="GOF14" s="18"/>
      <c r="GOG14" s="18"/>
      <c r="GOH14" s="18"/>
      <c r="GOI14" s="18"/>
      <c r="GOJ14" s="18"/>
      <c r="GOK14" s="18"/>
      <c r="GOL14" s="18"/>
      <c r="GOM14" s="18"/>
      <c r="GON14" s="18"/>
      <c r="GOO14" s="18"/>
      <c r="GOP14" s="18"/>
      <c r="GOQ14" s="18"/>
      <c r="GOR14" s="18"/>
      <c r="GOS14" s="18"/>
      <c r="GOT14" s="18"/>
      <c r="GOU14" s="18"/>
      <c r="GOV14" s="18"/>
      <c r="GOW14" s="18"/>
      <c r="GOX14" s="18"/>
      <c r="GOY14" s="18"/>
      <c r="GOZ14" s="18"/>
      <c r="GPA14" s="18"/>
      <c r="GPB14" s="18"/>
      <c r="GPC14" s="18"/>
      <c r="GPD14" s="18"/>
      <c r="GPE14" s="18"/>
      <c r="GPF14" s="18"/>
      <c r="GPG14" s="18"/>
      <c r="GPH14" s="18"/>
      <c r="GPI14" s="18"/>
      <c r="GPJ14" s="18"/>
      <c r="GPK14" s="18"/>
      <c r="GPL14" s="18"/>
      <c r="GPM14" s="18"/>
      <c r="GPN14" s="18"/>
      <c r="GPO14" s="18"/>
      <c r="GPP14" s="18"/>
      <c r="GPQ14" s="18"/>
      <c r="GPR14" s="18"/>
      <c r="GPS14" s="18"/>
      <c r="GPT14" s="18"/>
      <c r="GPU14" s="18"/>
      <c r="GPV14" s="18"/>
      <c r="GPW14" s="18"/>
      <c r="GPX14" s="18"/>
      <c r="GPY14" s="18"/>
      <c r="GPZ14" s="18"/>
      <c r="GQA14" s="18"/>
      <c r="GQB14" s="18"/>
      <c r="GQC14" s="18"/>
      <c r="GQD14" s="18"/>
      <c r="GQE14" s="18"/>
      <c r="GQF14" s="18"/>
      <c r="GQG14" s="18"/>
      <c r="GQH14" s="18"/>
      <c r="GQI14" s="18"/>
      <c r="GQJ14" s="18"/>
      <c r="GQK14" s="18"/>
      <c r="GQL14" s="18"/>
      <c r="GQM14" s="18"/>
      <c r="GQN14" s="18"/>
      <c r="GQO14" s="18"/>
      <c r="GQP14" s="18"/>
      <c r="GQQ14" s="18"/>
      <c r="GQR14" s="18"/>
      <c r="GQS14" s="18"/>
      <c r="GQT14" s="18"/>
      <c r="GQU14" s="18"/>
      <c r="GQV14" s="18"/>
      <c r="GQW14" s="18"/>
      <c r="GQX14" s="18"/>
      <c r="GQY14" s="18"/>
      <c r="GQZ14" s="18"/>
      <c r="GRA14" s="18"/>
      <c r="GRB14" s="18"/>
      <c r="GRC14" s="18"/>
      <c r="GRD14" s="18"/>
      <c r="GRE14" s="18"/>
      <c r="GRF14" s="18"/>
      <c r="GRG14" s="18"/>
      <c r="GRH14" s="18"/>
      <c r="GRI14" s="18"/>
      <c r="GRJ14" s="18"/>
      <c r="GRK14" s="18"/>
      <c r="GRL14" s="18"/>
      <c r="GRM14" s="18"/>
      <c r="GRN14" s="18"/>
      <c r="GRO14" s="18"/>
      <c r="GRP14" s="18"/>
      <c r="GRQ14" s="18"/>
      <c r="GRR14" s="18"/>
      <c r="GRS14" s="18"/>
      <c r="GRT14" s="18"/>
      <c r="GRU14" s="18"/>
      <c r="GRV14" s="18"/>
      <c r="GRW14" s="18"/>
      <c r="GRX14" s="18"/>
      <c r="GRY14" s="18"/>
      <c r="GRZ14" s="18"/>
      <c r="GSA14" s="18"/>
      <c r="GSB14" s="18"/>
      <c r="GSC14" s="18"/>
      <c r="GSD14" s="18"/>
      <c r="GSE14" s="18"/>
      <c r="GSF14" s="18"/>
      <c r="GSG14" s="18"/>
      <c r="GSH14" s="18"/>
      <c r="GSI14" s="18"/>
      <c r="GSJ14" s="18"/>
      <c r="GSK14" s="18"/>
      <c r="GSL14" s="18"/>
      <c r="GSM14" s="18"/>
      <c r="GSN14" s="18"/>
      <c r="GSO14" s="18"/>
      <c r="GSP14" s="18"/>
      <c r="GSQ14" s="18"/>
      <c r="GSR14" s="18"/>
      <c r="GSS14" s="18"/>
      <c r="GST14" s="18"/>
      <c r="GSU14" s="18"/>
      <c r="GSV14" s="18"/>
      <c r="GSW14" s="18"/>
      <c r="GSX14" s="18"/>
      <c r="GSY14" s="18"/>
      <c r="GSZ14" s="18"/>
      <c r="GTA14" s="18"/>
      <c r="GTB14" s="18"/>
      <c r="GTC14" s="18"/>
      <c r="GTD14" s="18"/>
      <c r="GTE14" s="18"/>
      <c r="GTF14" s="18"/>
      <c r="GTG14" s="18"/>
      <c r="GTH14" s="18"/>
      <c r="GTI14" s="18"/>
      <c r="GTJ14" s="18"/>
      <c r="GTK14" s="18"/>
      <c r="GTL14" s="18"/>
      <c r="GTM14" s="18"/>
      <c r="GTN14" s="18"/>
      <c r="GTO14" s="18"/>
      <c r="GTP14" s="18"/>
      <c r="GTQ14" s="18"/>
      <c r="GTR14" s="18"/>
      <c r="GTS14" s="18"/>
      <c r="GTT14" s="18"/>
      <c r="GTU14" s="18"/>
      <c r="GTV14" s="18"/>
      <c r="GTW14" s="18"/>
      <c r="GTX14" s="18"/>
      <c r="GTY14" s="18"/>
      <c r="GTZ14" s="18"/>
      <c r="GUA14" s="18"/>
      <c r="GUB14" s="18"/>
      <c r="GUC14" s="18"/>
      <c r="GUD14" s="18"/>
      <c r="GUE14" s="18"/>
      <c r="GUF14" s="18"/>
      <c r="GUG14" s="18"/>
      <c r="GUH14" s="18"/>
      <c r="GUI14" s="18"/>
      <c r="GUJ14" s="18"/>
      <c r="GUK14" s="18"/>
      <c r="GUL14" s="18"/>
      <c r="GUM14" s="18"/>
      <c r="GUN14" s="18"/>
      <c r="GUO14" s="18"/>
      <c r="GUP14" s="18"/>
      <c r="GUQ14" s="18"/>
      <c r="GUR14" s="18"/>
      <c r="GUS14" s="18"/>
      <c r="GUT14" s="18"/>
      <c r="GUU14" s="18"/>
      <c r="GUV14" s="18"/>
      <c r="GUW14" s="18"/>
      <c r="GUX14" s="18"/>
      <c r="GUY14" s="18"/>
      <c r="GUZ14" s="18"/>
      <c r="GVA14" s="18"/>
      <c r="GVB14" s="18"/>
      <c r="GVC14" s="18"/>
      <c r="GVD14" s="18"/>
      <c r="GVE14" s="18"/>
      <c r="GVF14" s="18"/>
      <c r="GVG14" s="18"/>
      <c r="GVH14" s="18"/>
      <c r="GVI14" s="18"/>
      <c r="GVJ14" s="18"/>
      <c r="GVK14" s="18"/>
      <c r="GVL14" s="18"/>
      <c r="GVM14" s="18"/>
      <c r="GVN14" s="18"/>
      <c r="GVO14" s="18"/>
      <c r="GVP14" s="18"/>
      <c r="GVQ14" s="18"/>
      <c r="GVR14" s="18"/>
      <c r="GVS14" s="18"/>
      <c r="GVT14" s="18"/>
      <c r="GVU14" s="18"/>
      <c r="GVV14" s="18"/>
      <c r="GVW14" s="18"/>
      <c r="GVX14" s="18"/>
      <c r="GVY14" s="18"/>
      <c r="GVZ14" s="18"/>
      <c r="GWA14" s="18"/>
      <c r="GWB14" s="18"/>
      <c r="GWC14" s="18"/>
      <c r="GWD14" s="18"/>
      <c r="GWE14" s="18"/>
      <c r="GWF14" s="18"/>
      <c r="GWG14" s="18"/>
      <c r="GWH14" s="18"/>
      <c r="GWI14" s="18"/>
      <c r="GWJ14" s="18"/>
      <c r="GWK14" s="18"/>
      <c r="GWL14" s="18"/>
      <c r="GWM14" s="18"/>
      <c r="GWN14" s="18"/>
      <c r="GWO14" s="18"/>
      <c r="GWP14" s="18"/>
      <c r="GWQ14" s="18"/>
      <c r="GWR14" s="18"/>
      <c r="GWS14" s="18"/>
      <c r="GWT14" s="18"/>
      <c r="GWU14" s="18"/>
      <c r="GWV14" s="18"/>
      <c r="GWW14" s="18"/>
      <c r="GWX14" s="18"/>
      <c r="GWY14" s="18"/>
      <c r="GWZ14" s="18"/>
      <c r="GXA14" s="18"/>
      <c r="GXB14" s="18"/>
      <c r="GXC14" s="18"/>
      <c r="GXD14" s="18"/>
      <c r="GXE14" s="18"/>
      <c r="GXF14" s="18"/>
      <c r="GXG14" s="18"/>
      <c r="GXH14" s="18"/>
      <c r="GXI14" s="18"/>
      <c r="GXJ14" s="18"/>
      <c r="GXK14" s="18"/>
      <c r="GXL14" s="18"/>
      <c r="GXM14" s="18"/>
      <c r="GXN14" s="18"/>
      <c r="GXO14" s="18"/>
      <c r="GXP14" s="18"/>
      <c r="GXQ14" s="18"/>
      <c r="GXR14" s="18"/>
      <c r="GXS14" s="18"/>
      <c r="GXT14" s="18"/>
      <c r="GXU14" s="18"/>
      <c r="GXV14" s="18"/>
      <c r="GXW14" s="18"/>
      <c r="GXX14" s="18"/>
      <c r="GXY14" s="18"/>
      <c r="GXZ14" s="18"/>
      <c r="GYA14" s="18"/>
      <c r="GYB14" s="18"/>
      <c r="GYC14" s="18"/>
      <c r="GYD14" s="18"/>
      <c r="GYE14" s="18"/>
      <c r="GYF14" s="18"/>
      <c r="GYG14" s="18"/>
      <c r="GYH14" s="18"/>
      <c r="GYI14" s="18"/>
      <c r="GYJ14" s="18"/>
      <c r="GYK14" s="18"/>
      <c r="GYL14" s="18"/>
      <c r="GYM14" s="18"/>
      <c r="GYN14" s="18"/>
      <c r="GYO14" s="18"/>
      <c r="GYP14" s="18"/>
      <c r="GYQ14" s="18"/>
      <c r="GYR14" s="18"/>
      <c r="GYS14" s="18"/>
      <c r="GYT14" s="18"/>
      <c r="GYU14" s="18"/>
      <c r="GYV14" s="18"/>
      <c r="GYW14" s="18"/>
      <c r="GYX14" s="18"/>
      <c r="GYY14" s="18"/>
      <c r="GYZ14" s="18"/>
      <c r="GZA14" s="18"/>
      <c r="GZB14" s="18"/>
      <c r="GZC14" s="18"/>
      <c r="GZD14" s="18"/>
      <c r="GZE14" s="18"/>
      <c r="GZF14" s="18"/>
      <c r="GZG14" s="18"/>
      <c r="GZH14" s="18"/>
      <c r="GZI14" s="18"/>
      <c r="GZJ14" s="18"/>
      <c r="GZK14" s="18"/>
      <c r="GZL14" s="18"/>
      <c r="GZM14" s="18"/>
      <c r="GZN14" s="18"/>
      <c r="GZO14" s="18"/>
      <c r="GZP14" s="18"/>
      <c r="GZQ14" s="18"/>
      <c r="GZR14" s="18"/>
      <c r="GZS14" s="18"/>
      <c r="GZT14" s="18"/>
      <c r="GZU14" s="18"/>
      <c r="GZV14" s="18"/>
      <c r="GZW14" s="18"/>
      <c r="GZX14" s="18"/>
      <c r="GZY14" s="18"/>
      <c r="GZZ14" s="18"/>
      <c r="HAA14" s="18"/>
      <c r="HAB14" s="18"/>
      <c r="HAC14" s="18"/>
      <c r="HAD14" s="18"/>
      <c r="HAE14" s="18"/>
      <c r="HAF14" s="18"/>
      <c r="HAG14" s="18"/>
      <c r="HAH14" s="18"/>
      <c r="HAI14" s="18"/>
      <c r="HAJ14" s="18"/>
      <c r="HAK14" s="18"/>
      <c r="HAL14" s="18"/>
      <c r="HAM14" s="18"/>
      <c r="HAN14" s="18"/>
      <c r="HAO14" s="18"/>
      <c r="HAP14" s="18"/>
      <c r="HAQ14" s="18"/>
      <c r="HAR14" s="18"/>
      <c r="HAS14" s="18"/>
      <c r="HAT14" s="18"/>
      <c r="HAU14" s="18"/>
      <c r="HAV14" s="18"/>
      <c r="HAW14" s="18"/>
      <c r="HAX14" s="18"/>
      <c r="HAY14" s="18"/>
      <c r="HAZ14" s="18"/>
      <c r="HBA14" s="18"/>
      <c r="HBB14" s="18"/>
      <c r="HBC14" s="18"/>
      <c r="HBD14" s="18"/>
      <c r="HBE14" s="18"/>
      <c r="HBF14" s="18"/>
      <c r="HBG14" s="18"/>
      <c r="HBH14" s="18"/>
      <c r="HBI14" s="18"/>
      <c r="HBJ14" s="18"/>
      <c r="HBK14" s="18"/>
      <c r="HBL14" s="18"/>
      <c r="HBM14" s="18"/>
      <c r="HBN14" s="18"/>
      <c r="HBO14" s="18"/>
      <c r="HBP14" s="18"/>
      <c r="HBQ14" s="18"/>
      <c r="HBR14" s="18"/>
      <c r="HBS14" s="18"/>
      <c r="HBT14" s="18"/>
      <c r="HBU14" s="18"/>
      <c r="HBV14" s="18"/>
      <c r="HBW14" s="18"/>
      <c r="HBX14" s="18"/>
      <c r="HBY14" s="18"/>
      <c r="HBZ14" s="18"/>
      <c r="HCA14" s="18"/>
      <c r="HCB14" s="18"/>
      <c r="HCC14" s="18"/>
      <c r="HCD14" s="18"/>
      <c r="HCE14" s="18"/>
      <c r="HCF14" s="18"/>
      <c r="HCG14" s="18"/>
      <c r="HCH14" s="18"/>
      <c r="HCI14" s="18"/>
      <c r="HCJ14" s="18"/>
      <c r="HCK14" s="18"/>
      <c r="HCL14" s="18"/>
      <c r="HCM14" s="18"/>
      <c r="HCN14" s="18"/>
      <c r="HCO14" s="18"/>
      <c r="HCP14" s="18"/>
      <c r="HCQ14" s="18"/>
      <c r="HCR14" s="18"/>
      <c r="HCS14" s="18"/>
      <c r="HCT14" s="18"/>
      <c r="HCU14" s="18"/>
      <c r="HCV14" s="18"/>
      <c r="HCW14" s="18"/>
      <c r="HCX14" s="18"/>
      <c r="HCY14" s="18"/>
      <c r="HCZ14" s="18"/>
      <c r="HDA14" s="18"/>
      <c r="HDB14" s="18"/>
      <c r="HDC14" s="18"/>
      <c r="HDD14" s="18"/>
      <c r="HDE14" s="18"/>
      <c r="HDF14" s="18"/>
      <c r="HDG14" s="18"/>
      <c r="HDH14" s="18"/>
      <c r="HDI14" s="18"/>
      <c r="HDJ14" s="18"/>
      <c r="HDK14" s="18"/>
      <c r="HDL14" s="18"/>
      <c r="HDM14" s="18"/>
      <c r="HDN14" s="18"/>
      <c r="HDO14" s="18"/>
      <c r="HDP14" s="18"/>
      <c r="HDQ14" s="18"/>
      <c r="HDR14" s="18"/>
      <c r="HDS14" s="18"/>
      <c r="HDT14" s="18"/>
      <c r="HDU14" s="18"/>
      <c r="HDV14" s="18"/>
      <c r="HDW14" s="18"/>
      <c r="HDX14" s="18"/>
      <c r="HDY14" s="18"/>
      <c r="HDZ14" s="18"/>
      <c r="HEA14" s="18"/>
      <c r="HEB14" s="18"/>
      <c r="HEC14" s="18"/>
      <c r="HED14" s="18"/>
      <c r="HEE14" s="18"/>
      <c r="HEF14" s="18"/>
      <c r="HEG14" s="18"/>
      <c r="HEH14" s="18"/>
      <c r="HEI14" s="18"/>
      <c r="HEJ14" s="18"/>
      <c r="HEK14" s="18"/>
      <c r="HEL14" s="18"/>
      <c r="HEM14" s="18"/>
      <c r="HEN14" s="18"/>
      <c r="HEO14" s="18"/>
      <c r="HEP14" s="18"/>
      <c r="HEQ14" s="18"/>
      <c r="HER14" s="18"/>
      <c r="HES14" s="18"/>
      <c r="HET14" s="18"/>
      <c r="HEU14" s="18"/>
      <c r="HEV14" s="18"/>
      <c r="HEW14" s="18"/>
      <c r="HEX14" s="18"/>
      <c r="HEY14" s="18"/>
      <c r="HEZ14" s="18"/>
      <c r="HFA14" s="18"/>
      <c r="HFB14" s="18"/>
      <c r="HFC14" s="18"/>
      <c r="HFD14" s="18"/>
      <c r="HFE14" s="18"/>
      <c r="HFF14" s="18"/>
      <c r="HFG14" s="18"/>
      <c r="HFH14" s="18"/>
      <c r="HFI14" s="18"/>
      <c r="HFJ14" s="18"/>
      <c r="HFK14" s="18"/>
      <c r="HFL14" s="18"/>
      <c r="HFM14" s="18"/>
      <c r="HFN14" s="18"/>
      <c r="HFO14" s="18"/>
      <c r="HFP14" s="18"/>
      <c r="HFQ14" s="18"/>
      <c r="HFR14" s="18"/>
      <c r="HFS14" s="18"/>
      <c r="HFT14" s="18"/>
      <c r="HFU14" s="18"/>
      <c r="HFV14" s="18"/>
      <c r="HFW14" s="18"/>
      <c r="HFX14" s="18"/>
      <c r="HFY14" s="18"/>
      <c r="HFZ14" s="18"/>
      <c r="HGA14" s="18"/>
      <c r="HGB14" s="18"/>
      <c r="HGC14" s="18"/>
      <c r="HGD14" s="18"/>
      <c r="HGE14" s="18"/>
      <c r="HGF14" s="18"/>
      <c r="HGG14" s="18"/>
      <c r="HGH14" s="18"/>
      <c r="HGI14" s="18"/>
      <c r="HGJ14" s="18"/>
      <c r="HGK14" s="18"/>
      <c r="HGL14" s="18"/>
      <c r="HGM14" s="18"/>
      <c r="HGN14" s="18"/>
      <c r="HGO14" s="18"/>
      <c r="HGP14" s="18"/>
      <c r="HGQ14" s="18"/>
      <c r="HGR14" s="18"/>
      <c r="HGS14" s="18"/>
      <c r="HGT14" s="18"/>
      <c r="HGU14" s="18"/>
      <c r="HGV14" s="18"/>
      <c r="HGW14" s="18"/>
      <c r="HGX14" s="18"/>
      <c r="HGY14" s="18"/>
      <c r="HGZ14" s="18"/>
      <c r="HHA14" s="18"/>
      <c r="HHB14" s="18"/>
      <c r="HHC14" s="18"/>
      <c r="HHD14" s="18"/>
      <c r="HHE14" s="18"/>
      <c r="HHF14" s="18"/>
      <c r="HHG14" s="18"/>
      <c r="HHH14" s="18"/>
      <c r="HHI14" s="18"/>
      <c r="HHJ14" s="18"/>
      <c r="HHK14" s="18"/>
      <c r="HHL14" s="18"/>
      <c r="HHM14" s="18"/>
      <c r="HHN14" s="18"/>
      <c r="HHO14" s="18"/>
      <c r="HHP14" s="18"/>
      <c r="HHQ14" s="18"/>
      <c r="HHR14" s="18"/>
      <c r="HHS14" s="18"/>
      <c r="HHT14" s="18"/>
      <c r="HHU14" s="18"/>
      <c r="HHV14" s="18"/>
      <c r="HHW14" s="18"/>
      <c r="HHX14" s="18"/>
      <c r="HHY14" s="18"/>
      <c r="HHZ14" s="18"/>
      <c r="HIA14" s="18"/>
      <c r="HIB14" s="18"/>
      <c r="HIC14" s="18"/>
      <c r="HID14" s="18"/>
      <c r="HIE14" s="18"/>
      <c r="HIF14" s="18"/>
      <c r="HIG14" s="18"/>
      <c r="HIH14" s="18"/>
      <c r="HII14" s="18"/>
      <c r="HIJ14" s="18"/>
      <c r="HIK14" s="18"/>
      <c r="HIL14" s="18"/>
      <c r="HIM14" s="18"/>
      <c r="HIN14" s="18"/>
      <c r="HIO14" s="18"/>
      <c r="HIP14" s="18"/>
      <c r="HIQ14" s="18"/>
      <c r="HIR14" s="18"/>
      <c r="HIS14" s="18"/>
      <c r="HIT14" s="18"/>
      <c r="HIU14" s="18"/>
      <c r="HIV14" s="18"/>
      <c r="HIW14" s="18"/>
      <c r="HIX14" s="18"/>
      <c r="HIY14" s="18"/>
      <c r="HIZ14" s="18"/>
      <c r="HJA14" s="18"/>
      <c r="HJB14" s="18"/>
      <c r="HJC14" s="18"/>
      <c r="HJD14" s="18"/>
      <c r="HJE14" s="18"/>
      <c r="HJF14" s="18"/>
      <c r="HJG14" s="18"/>
      <c r="HJH14" s="18"/>
      <c r="HJI14" s="18"/>
      <c r="HJJ14" s="18"/>
      <c r="HJK14" s="18"/>
      <c r="HJL14" s="18"/>
      <c r="HJM14" s="18"/>
      <c r="HJN14" s="18"/>
      <c r="HJO14" s="18"/>
      <c r="HJP14" s="18"/>
      <c r="HJQ14" s="18"/>
      <c r="HJR14" s="18"/>
      <c r="HJS14" s="18"/>
      <c r="HJT14" s="18"/>
      <c r="HJU14" s="18"/>
      <c r="HJV14" s="18"/>
      <c r="HJW14" s="18"/>
      <c r="HJX14" s="18"/>
      <c r="HJY14" s="18"/>
      <c r="HJZ14" s="18"/>
      <c r="HKA14" s="18"/>
      <c r="HKB14" s="18"/>
      <c r="HKC14" s="18"/>
      <c r="HKD14" s="18"/>
      <c r="HKE14" s="18"/>
      <c r="HKF14" s="18"/>
      <c r="HKG14" s="18"/>
      <c r="HKH14" s="18"/>
      <c r="HKI14" s="18"/>
      <c r="HKJ14" s="18"/>
      <c r="HKK14" s="18"/>
      <c r="HKL14" s="18"/>
      <c r="HKM14" s="18"/>
      <c r="HKN14" s="18"/>
      <c r="HKO14" s="18"/>
      <c r="HKP14" s="18"/>
      <c r="HKQ14" s="18"/>
      <c r="HKR14" s="18"/>
      <c r="HKS14" s="18"/>
      <c r="HKT14" s="18"/>
      <c r="HKU14" s="18"/>
      <c r="HKV14" s="18"/>
      <c r="HKW14" s="18"/>
      <c r="HKX14" s="18"/>
      <c r="HKY14" s="18"/>
      <c r="HKZ14" s="18"/>
      <c r="HLA14" s="18"/>
      <c r="HLB14" s="18"/>
      <c r="HLC14" s="18"/>
      <c r="HLD14" s="18"/>
      <c r="HLE14" s="18"/>
      <c r="HLF14" s="18"/>
      <c r="HLG14" s="18"/>
      <c r="HLH14" s="18"/>
      <c r="HLI14" s="18"/>
      <c r="HLJ14" s="18"/>
      <c r="HLK14" s="18"/>
      <c r="HLL14" s="18"/>
      <c r="HLM14" s="18"/>
      <c r="HLN14" s="18"/>
      <c r="HLO14" s="18"/>
      <c r="HLP14" s="18"/>
      <c r="HLQ14" s="18"/>
      <c r="HLR14" s="18"/>
      <c r="HLS14" s="18"/>
      <c r="HLT14" s="18"/>
      <c r="HLU14" s="18"/>
      <c r="HLV14" s="18"/>
      <c r="HLW14" s="18"/>
      <c r="HLX14" s="18"/>
      <c r="HLY14" s="18"/>
      <c r="HLZ14" s="18"/>
      <c r="HMA14" s="18"/>
      <c r="HMB14" s="18"/>
      <c r="HMC14" s="18"/>
      <c r="HMD14" s="18"/>
      <c r="HME14" s="18"/>
      <c r="HMF14" s="18"/>
      <c r="HMG14" s="18"/>
      <c r="HMH14" s="18"/>
      <c r="HMI14" s="18"/>
      <c r="HMJ14" s="18"/>
      <c r="HMK14" s="18"/>
      <c r="HML14" s="18"/>
      <c r="HMM14" s="18"/>
      <c r="HMN14" s="18"/>
      <c r="HMO14" s="18"/>
      <c r="HMP14" s="18"/>
      <c r="HMQ14" s="18"/>
      <c r="HMR14" s="18"/>
      <c r="HMS14" s="18"/>
      <c r="HMT14" s="18"/>
      <c r="HMU14" s="18"/>
      <c r="HMV14" s="18"/>
      <c r="HMW14" s="18"/>
      <c r="HMX14" s="18"/>
      <c r="HMY14" s="18"/>
      <c r="HMZ14" s="18"/>
      <c r="HNA14" s="18"/>
      <c r="HNB14" s="18"/>
      <c r="HNC14" s="18"/>
      <c r="HND14" s="18"/>
      <c r="HNE14" s="18"/>
      <c r="HNF14" s="18"/>
      <c r="HNG14" s="18"/>
      <c r="HNH14" s="18"/>
      <c r="HNI14" s="18"/>
      <c r="HNJ14" s="18"/>
      <c r="HNK14" s="18"/>
      <c r="HNL14" s="18"/>
      <c r="HNM14" s="18"/>
      <c r="HNN14" s="18"/>
      <c r="HNO14" s="18"/>
      <c r="HNP14" s="18"/>
      <c r="HNQ14" s="18"/>
      <c r="HNR14" s="18"/>
      <c r="HNS14" s="18"/>
      <c r="HNT14" s="18"/>
      <c r="HNU14" s="18"/>
      <c r="HNV14" s="18"/>
      <c r="HNW14" s="18"/>
      <c r="HNX14" s="18"/>
      <c r="HNY14" s="18"/>
      <c r="HNZ14" s="18"/>
      <c r="HOA14" s="18"/>
      <c r="HOB14" s="18"/>
      <c r="HOC14" s="18"/>
      <c r="HOD14" s="18"/>
      <c r="HOE14" s="18"/>
      <c r="HOF14" s="18"/>
      <c r="HOG14" s="18"/>
      <c r="HOH14" s="18"/>
      <c r="HOI14" s="18"/>
      <c r="HOJ14" s="18"/>
      <c r="HOK14" s="18"/>
      <c r="HOL14" s="18"/>
      <c r="HOM14" s="18"/>
      <c r="HON14" s="18"/>
      <c r="HOO14" s="18"/>
      <c r="HOP14" s="18"/>
      <c r="HOQ14" s="18"/>
      <c r="HOR14" s="18"/>
      <c r="HOS14" s="18"/>
      <c r="HOT14" s="18"/>
      <c r="HOU14" s="18"/>
      <c r="HOV14" s="18"/>
      <c r="HOW14" s="18"/>
      <c r="HOX14" s="18"/>
      <c r="HOY14" s="18"/>
      <c r="HOZ14" s="18"/>
      <c r="HPA14" s="18"/>
      <c r="HPB14" s="18"/>
      <c r="HPC14" s="18"/>
      <c r="HPD14" s="18"/>
      <c r="HPE14" s="18"/>
      <c r="HPF14" s="18"/>
      <c r="HPG14" s="18"/>
      <c r="HPH14" s="18"/>
      <c r="HPI14" s="18"/>
      <c r="HPJ14" s="18"/>
      <c r="HPK14" s="18"/>
      <c r="HPL14" s="18"/>
      <c r="HPM14" s="18"/>
      <c r="HPN14" s="18"/>
      <c r="HPO14" s="18"/>
      <c r="HPP14" s="18"/>
      <c r="HPQ14" s="18"/>
      <c r="HPR14" s="18"/>
      <c r="HPS14" s="18"/>
      <c r="HPT14" s="18"/>
      <c r="HPU14" s="18"/>
      <c r="HPV14" s="18"/>
      <c r="HPW14" s="18"/>
      <c r="HPX14" s="18"/>
      <c r="HPY14" s="18"/>
      <c r="HPZ14" s="18"/>
      <c r="HQA14" s="18"/>
      <c r="HQB14" s="18"/>
      <c r="HQC14" s="18"/>
      <c r="HQD14" s="18"/>
      <c r="HQE14" s="18"/>
      <c r="HQF14" s="18"/>
      <c r="HQG14" s="18"/>
      <c r="HQH14" s="18"/>
      <c r="HQI14" s="18"/>
      <c r="HQJ14" s="18"/>
      <c r="HQK14" s="18"/>
      <c r="HQL14" s="18"/>
      <c r="HQM14" s="18"/>
      <c r="HQN14" s="18"/>
      <c r="HQO14" s="18"/>
      <c r="HQP14" s="18"/>
      <c r="HQQ14" s="18"/>
      <c r="HQR14" s="18"/>
      <c r="HQS14" s="18"/>
      <c r="HQT14" s="18"/>
      <c r="HQU14" s="18"/>
      <c r="HQV14" s="18"/>
      <c r="HQW14" s="18"/>
      <c r="HQX14" s="18"/>
      <c r="HQY14" s="18"/>
      <c r="HQZ14" s="18"/>
      <c r="HRA14" s="18"/>
      <c r="HRB14" s="18"/>
      <c r="HRC14" s="18"/>
      <c r="HRD14" s="18"/>
      <c r="HRE14" s="18"/>
      <c r="HRF14" s="18"/>
      <c r="HRG14" s="18"/>
      <c r="HRH14" s="18"/>
      <c r="HRI14" s="18"/>
      <c r="HRJ14" s="18"/>
      <c r="HRK14" s="18"/>
      <c r="HRL14" s="18"/>
      <c r="HRM14" s="18"/>
      <c r="HRN14" s="18"/>
      <c r="HRO14" s="18"/>
      <c r="HRP14" s="18"/>
      <c r="HRQ14" s="18"/>
      <c r="HRR14" s="18"/>
      <c r="HRS14" s="18"/>
      <c r="HRT14" s="18"/>
      <c r="HRU14" s="18"/>
      <c r="HRV14" s="18"/>
      <c r="HRW14" s="18"/>
      <c r="HRX14" s="18"/>
      <c r="HRY14" s="18"/>
      <c r="HRZ14" s="18"/>
      <c r="HSA14" s="18"/>
      <c r="HSB14" s="18"/>
      <c r="HSC14" s="18"/>
      <c r="HSD14" s="18"/>
      <c r="HSE14" s="18"/>
      <c r="HSF14" s="18"/>
      <c r="HSG14" s="18"/>
      <c r="HSH14" s="18"/>
      <c r="HSI14" s="18"/>
      <c r="HSJ14" s="18"/>
      <c r="HSK14" s="18"/>
      <c r="HSL14" s="18"/>
      <c r="HSM14" s="18"/>
      <c r="HSN14" s="18"/>
      <c r="HSO14" s="18"/>
      <c r="HSP14" s="18"/>
      <c r="HSQ14" s="18"/>
      <c r="HSR14" s="18"/>
      <c r="HSS14" s="18"/>
      <c r="HST14" s="18"/>
      <c r="HSU14" s="18"/>
      <c r="HSV14" s="18"/>
      <c r="HSW14" s="18"/>
      <c r="HSX14" s="18"/>
      <c r="HSY14" s="18"/>
      <c r="HSZ14" s="18"/>
      <c r="HTA14" s="18"/>
      <c r="HTB14" s="18"/>
      <c r="HTC14" s="18"/>
      <c r="HTD14" s="18"/>
      <c r="HTE14" s="18"/>
      <c r="HTF14" s="18"/>
      <c r="HTG14" s="18"/>
      <c r="HTH14" s="18"/>
      <c r="HTI14" s="18"/>
      <c r="HTJ14" s="18"/>
      <c r="HTK14" s="18"/>
      <c r="HTL14" s="18"/>
      <c r="HTM14" s="18"/>
      <c r="HTN14" s="18"/>
      <c r="HTO14" s="18"/>
      <c r="HTP14" s="18"/>
      <c r="HTQ14" s="18"/>
      <c r="HTR14" s="18"/>
      <c r="HTS14" s="18"/>
      <c r="HTT14" s="18"/>
      <c r="HTU14" s="18"/>
      <c r="HTV14" s="18"/>
      <c r="HTW14" s="18"/>
      <c r="HTX14" s="18"/>
      <c r="HTY14" s="18"/>
      <c r="HTZ14" s="18"/>
      <c r="HUA14" s="18"/>
      <c r="HUB14" s="18"/>
      <c r="HUC14" s="18"/>
      <c r="HUD14" s="18"/>
      <c r="HUE14" s="18"/>
      <c r="HUF14" s="18"/>
      <c r="HUG14" s="18"/>
      <c r="HUH14" s="18"/>
      <c r="HUI14" s="18"/>
      <c r="HUJ14" s="18"/>
      <c r="HUK14" s="18"/>
      <c r="HUL14" s="18"/>
      <c r="HUM14" s="18"/>
      <c r="HUN14" s="18"/>
      <c r="HUO14" s="18"/>
      <c r="HUP14" s="18"/>
      <c r="HUQ14" s="18"/>
      <c r="HUR14" s="18"/>
      <c r="HUS14" s="18"/>
      <c r="HUT14" s="18"/>
      <c r="HUU14" s="18"/>
      <c r="HUV14" s="18"/>
      <c r="HUW14" s="18"/>
      <c r="HUX14" s="18"/>
      <c r="HUY14" s="18"/>
      <c r="HUZ14" s="18"/>
      <c r="HVA14" s="18"/>
      <c r="HVB14" s="18"/>
      <c r="HVC14" s="18"/>
      <c r="HVD14" s="18"/>
      <c r="HVE14" s="18"/>
      <c r="HVF14" s="18"/>
      <c r="HVG14" s="18"/>
      <c r="HVH14" s="18"/>
      <c r="HVI14" s="18"/>
      <c r="HVJ14" s="18"/>
      <c r="HVK14" s="18"/>
      <c r="HVL14" s="18"/>
      <c r="HVM14" s="18"/>
      <c r="HVN14" s="18"/>
      <c r="HVO14" s="18"/>
      <c r="HVP14" s="18"/>
      <c r="HVQ14" s="18"/>
      <c r="HVR14" s="18"/>
      <c r="HVS14" s="18"/>
      <c r="HVT14" s="18"/>
      <c r="HVU14" s="18"/>
      <c r="HVV14" s="18"/>
      <c r="HVW14" s="18"/>
      <c r="HVX14" s="18"/>
      <c r="HVY14" s="18"/>
      <c r="HVZ14" s="18"/>
      <c r="HWA14" s="18"/>
      <c r="HWB14" s="18"/>
      <c r="HWC14" s="18"/>
      <c r="HWD14" s="18"/>
      <c r="HWE14" s="18"/>
      <c r="HWF14" s="18"/>
      <c r="HWG14" s="18"/>
      <c r="HWH14" s="18"/>
      <c r="HWI14" s="18"/>
      <c r="HWJ14" s="18"/>
      <c r="HWK14" s="18"/>
      <c r="HWL14" s="18"/>
      <c r="HWM14" s="18"/>
      <c r="HWN14" s="18"/>
      <c r="HWO14" s="18"/>
      <c r="HWP14" s="18"/>
      <c r="HWQ14" s="18"/>
      <c r="HWR14" s="18"/>
      <c r="HWS14" s="18"/>
      <c r="HWT14" s="18"/>
      <c r="HWU14" s="18"/>
      <c r="HWV14" s="18"/>
      <c r="HWW14" s="18"/>
      <c r="HWX14" s="18"/>
      <c r="HWY14" s="18"/>
      <c r="HWZ14" s="18"/>
      <c r="HXA14" s="18"/>
      <c r="HXB14" s="18"/>
      <c r="HXC14" s="18"/>
      <c r="HXD14" s="18"/>
      <c r="HXE14" s="18"/>
      <c r="HXF14" s="18"/>
      <c r="HXG14" s="18"/>
      <c r="HXH14" s="18"/>
      <c r="HXI14" s="18"/>
      <c r="HXJ14" s="18"/>
      <c r="HXK14" s="18"/>
      <c r="HXL14" s="18"/>
      <c r="HXM14" s="18"/>
      <c r="HXN14" s="18"/>
      <c r="HXO14" s="18"/>
      <c r="HXP14" s="18"/>
      <c r="HXQ14" s="18"/>
      <c r="HXR14" s="18"/>
      <c r="HXS14" s="18"/>
      <c r="HXT14" s="18"/>
      <c r="HXU14" s="18"/>
      <c r="HXV14" s="18"/>
      <c r="HXW14" s="18"/>
      <c r="HXX14" s="18"/>
      <c r="HXY14" s="18"/>
      <c r="HXZ14" s="18"/>
      <c r="HYA14" s="18"/>
      <c r="HYB14" s="18"/>
      <c r="HYC14" s="18"/>
      <c r="HYD14" s="18"/>
      <c r="HYE14" s="18"/>
      <c r="HYF14" s="18"/>
      <c r="HYG14" s="18"/>
      <c r="HYH14" s="18"/>
      <c r="HYI14" s="18"/>
      <c r="HYJ14" s="18"/>
      <c r="HYK14" s="18"/>
      <c r="HYL14" s="18"/>
      <c r="HYM14" s="18"/>
      <c r="HYN14" s="18"/>
      <c r="HYO14" s="18"/>
      <c r="HYP14" s="18"/>
      <c r="HYQ14" s="18"/>
      <c r="HYR14" s="18"/>
      <c r="HYS14" s="18"/>
      <c r="HYT14" s="18"/>
      <c r="HYU14" s="18"/>
      <c r="HYV14" s="18"/>
      <c r="HYW14" s="18"/>
      <c r="HYX14" s="18"/>
      <c r="HYY14" s="18"/>
      <c r="HYZ14" s="18"/>
      <c r="HZA14" s="18"/>
      <c r="HZB14" s="18"/>
      <c r="HZC14" s="18"/>
      <c r="HZD14" s="18"/>
      <c r="HZE14" s="18"/>
      <c r="HZF14" s="18"/>
      <c r="HZG14" s="18"/>
      <c r="HZH14" s="18"/>
      <c r="HZI14" s="18"/>
      <c r="HZJ14" s="18"/>
      <c r="HZK14" s="18"/>
      <c r="HZL14" s="18"/>
      <c r="HZM14" s="18"/>
      <c r="HZN14" s="18"/>
      <c r="HZO14" s="18"/>
      <c r="HZP14" s="18"/>
      <c r="HZQ14" s="18"/>
      <c r="HZR14" s="18"/>
      <c r="HZS14" s="18"/>
      <c r="HZT14" s="18"/>
      <c r="HZU14" s="18"/>
      <c r="HZV14" s="18"/>
      <c r="HZW14" s="18"/>
      <c r="HZX14" s="18"/>
      <c r="HZY14" s="18"/>
      <c r="HZZ14" s="18"/>
      <c r="IAA14" s="18"/>
      <c r="IAB14" s="18"/>
      <c r="IAC14" s="18"/>
      <c r="IAD14" s="18"/>
      <c r="IAE14" s="18"/>
      <c r="IAF14" s="18"/>
      <c r="IAG14" s="18"/>
      <c r="IAH14" s="18"/>
      <c r="IAI14" s="18"/>
      <c r="IAJ14" s="18"/>
      <c r="IAK14" s="18"/>
      <c r="IAL14" s="18"/>
      <c r="IAM14" s="18"/>
      <c r="IAN14" s="18"/>
      <c r="IAO14" s="18"/>
      <c r="IAP14" s="18"/>
      <c r="IAQ14" s="18"/>
      <c r="IAR14" s="18"/>
      <c r="IAS14" s="18"/>
      <c r="IAT14" s="18"/>
      <c r="IAU14" s="18"/>
      <c r="IAV14" s="18"/>
      <c r="IAW14" s="18"/>
      <c r="IAX14" s="18"/>
      <c r="IAY14" s="18"/>
      <c r="IAZ14" s="18"/>
      <c r="IBA14" s="18"/>
      <c r="IBB14" s="18"/>
      <c r="IBC14" s="18"/>
      <c r="IBD14" s="18"/>
      <c r="IBE14" s="18"/>
      <c r="IBF14" s="18"/>
      <c r="IBG14" s="18"/>
      <c r="IBH14" s="18"/>
      <c r="IBI14" s="18"/>
      <c r="IBJ14" s="18"/>
      <c r="IBK14" s="18"/>
      <c r="IBL14" s="18"/>
      <c r="IBM14" s="18"/>
      <c r="IBN14" s="18"/>
      <c r="IBO14" s="18"/>
      <c r="IBP14" s="18"/>
      <c r="IBQ14" s="18"/>
      <c r="IBR14" s="18"/>
      <c r="IBS14" s="18"/>
      <c r="IBT14" s="18"/>
      <c r="IBU14" s="18"/>
      <c r="IBV14" s="18"/>
      <c r="IBW14" s="18"/>
      <c r="IBX14" s="18"/>
      <c r="IBY14" s="18"/>
      <c r="IBZ14" s="18"/>
      <c r="ICA14" s="18"/>
      <c r="ICB14" s="18"/>
      <c r="ICC14" s="18"/>
      <c r="ICD14" s="18"/>
      <c r="ICE14" s="18"/>
      <c r="ICF14" s="18"/>
      <c r="ICG14" s="18"/>
      <c r="ICH14" s="18"/>
      <c r="ICI14" s="18"/>
      <c r="ICJ14" s="18"/>
      <c r="ICK14" s="18"/>
      <c r="ICL14" s="18"/>
      <c r="ICM14" s="18"/>
      <c r="ICN14" s="18"/>
      <c r="ICO14" s="18"/>
      <c r="ICP14" s="18"/>
      <c r="ICQ14" s="18"/>
      <c r="ICR14" s="18"/>
      <c r="ICS14" s="18"/>
      <c r="ICT14" s="18"/>
      <c r="ICU14" s="18"/>
      <c r="ICV14" s="18"/>
      <c r="ICW14" s="18"/>
      <c r="ICX14" s="18"/>
      <c r="ICY14" s="18"/>
      <c r="ICZ14" s="18"/>
      <c r="IDA14" s="18"/>
      <c r="IDB14" s="18"/>
      <c r="IDC14" s="18"/>
      <c r="IDD14" s="18"/>
      <c r="IDE14" s="18"/>
      <c r="IDF14" s="18"/>
      <c r="IDG14" s="18"/>
      <c r="IDH14" s="18"/>
      <c r="IDI14" s="18"/>
      <c r="IDJ14" s="18"/>
      <c r="IDK14" s="18"/>
      <c r="IDL14" s="18"/>
      <c r="IDM14" s="18"/>
      <c r="IDN14" s="18"/>
      <c r="IDO14" s="18"/>
      <c r="IDP14" s="18"/>
      <c r="IDQ14" s="18"/>
      <c r="IDR14" s="18"/>
      <c r="IDS14" s="18"/>
      <c r="IDT14" s="18"/>
      <c r="IDU14" s="18"/>
      <c r="IDV14" s="18"/>
      <c r="IDW14" s="18"/>
      <c r="IDX14" s="18"/>
      <c r="IDY14" s="18"/>
      <c r="IDZ14" s="18"/>
      <c r="IEA14" s="18"/>
      <c r="IEB14" s="18"/>
      <c r="IEC14" s="18"/>
      <c r="IED14" s="18"/>
      <c r="IEE14" s="18"/>
      <c r="IEF14" s="18"/>
      <c r="IEG14" s="18"/>
      <c r="IEH14" s="18"/>
      <c r="IEI14" s="18"/>
      <c r="IEJ14" s="18"/>
      <c r="IEK14" s="18"/>
      <c r="IEL14" s="18"/>
      <c r="IEM14" s="18"/>
      <c r="IEN14" s="18"/>
      <c r="IEO14" s="18"/>
      <c r="IEP14" s="18"/>
      <c r="IEQ14" s="18"/>
      <c r="IER14" s="18"/>
      <c r="IES14" s="18"/>
      <c r="IET14" s="18"/>
      <c r="IEU14" s="18"/>
      <c r="IEV14" s="18"/>
      <c r="IEW14" s="18"/>
      <c r="IEX14" s="18"/>
      <c r="IEY14" s="18"/>
      <c r="IEZ14" s="18"/>
      <c r="IFA14" s="18"/>
      <c r="IFB14" s="18"/>
      <c r="IFC14" s="18"/>
      <c r="IFD14" s="18"/>
      <c r="IFE14" s="18"/>
      <c r="IFF14" s="18"/>
      <c r="IFG14" s="18"/>
      <c r="IFH14" s="18"/>
      <c r="IFI14" s="18"/>
      <c r="IFJ14" s="18"/>
      <c r="IFK14" s="18"/>
      <c r="IFL14" s="18"/>
      <c r="IFM14" s="18"/>
      <c r="IFN14" s="18"/>
      <c r="IFO14" s="18"/>
      <c r="IFP14" s="18"/>
      <c r="IFQ14" s="18"/>
      <c r="IFR14" s="18"/>
      <c r="IFS14" s="18"/>
      <c r="IFT14" s="18"/>
      <c r="IFU14" s="18"/>
      <c r="IFV14" s="18"/>
      <c r="IFW14" s="18"/>
      <c r="IFX14" s="18"/>
      <c r="IFY14" s="18"/>
      <c r="IFZ14" s="18"/>
      <c r="IGA14" s="18"/>
      <c r="IGB14" s="18"/>
      <c r="IGC14" s="18"/>
      <c r="IGD14" s="18"/>
      <c r="IGE14" s="18"/>
      <c r="IGF14" s="18"/>
      <c r="IGG14" s="18"/>
      <c r="IGH14" s="18"/>
      <c r="IGI14" s="18"/>
      <c r="IGJ14" s="18"/>
      <c r="IGK14" s="18"/>
      <c r="IGL14" s="18"/>
      <c r="IGM14" s="18"/>
      <c r="IGN14" s="18"/>
      <c r="IGO14" s="18"/>
      <c r="IGP14" s="18"/>
      <c r="IGQ14" s="18"/>
      <c r="IGR14" s="18"/>
      <c r="IGS14" s="18"/>
      <c r="IGT14" s="18"/>
      <c r="IGU14" s="18"/>
      <c r="IGV14" s="18"/>
      <c r="IGW14" s="18"/>
      <c r="IGX14" s="18"/>
      <c r="IGY14" s="18"/>
      <c r="IGZ14" s="18"/>
      <c r="IHA14" s="18"/>
      <c r="IHB14" s="18"/>
      <c r="IHC14" s="18"/>
      <c r="IHD14" s="18"/>
      <c r="IHE14" s="18"/>
      <c r="IHF14" s="18"/>
      <c r="IHG14" s="18"/>
      <c r="IHH14" s="18"/>
      <c r="IHI14" s="18"/>
      <c r="IHJ14" s="18"/>
      <c r="IHK14" s="18"/>
      <c r="IHL14" s="18"/>
      <c r="IHM14" s="18"/>
      <c r="IHN14" s="18"/>
      <c r="IHO14" s="18"/>
      <c r="IHP14" s="18"/>
      <c r="IHQ14" s="18"/>
      <c r="IHR14" s="18"/>
      <c r="IHS14" s="18"/>
      <c r="IHT14" s="18"/>
      <c r="IHU14" s="18"/>
      <c r="IHV14" s="18"/>
      <c r="IHW14" s="18"/>
      <c r="IHX14" s="18"/>
      <c r="IHY14" s="18"/>
      <c r="IHZ14" s="18"/>
      <c r="IIA14" s="18"/>
      <c r="IIB14" s="18"/>
      <c r="IIC14" s="18"/>
      <c r="IID14" s="18"/>
      <c r="IIE14" s="18"/>
      <c r="IIF14" s="18"/>
      <c r="IIG14" s="18"/>
      <c r="IIH14" s="18"/>
      <c r="III14" s="18"/>
      <c r="IIJ14" s="18"/>
      <c r="IIK14" s="18"/>
      <c r="IIL14" s="18"/>
      <c r="IIM14" s="18"/>
      <c r="IIN14" s="18"/>
      <c r="IIO14" s="18"/>
      <c r="IIP14" s="18"/>
      <c r="IIQ14" s="18"/>
      <c r="IIR14" s="18"/>
      <c r="IIS14" s="18"/>
      <c r="IIT14" s="18"/>
      <c r="IIU14" s="18"/>
      <c r="IIV14" s="18"/>
      <c r="IIW14" s="18"/>
      <c r="IIX14" s="18"/>
      <c r="IIY14" s="18"/>
      <c r="IIZ14" s="18"/>
      <c r="IJA14" s="18"/>
      <c r="IJB14" s="18"/>
      <c r="IJC14" s="18"/>
      <c r="IJD14" s="18"/>
      <c r="IJE14" s="18"/>
      <c r="IJF14" s="18"/>
      <c r="IJG14" s="18"/>
      <c r="IJH14" s="18"/>
      <c r="IJI14" s="18"/>
      <c r="IJJ14" s="18"/>
      <c r="IJK14" s="18"/>
      <c r="IJL14" s="18"/>
      <c r="IJM14" s="18"/>
      <c r="IJN14" s="18"/>
      <c r="IJO14" s="18"/>
      <c r="IJP14" s="18"/>
      <c r="IJQ14" s="18"/>
      <c r="IJR14" s="18"/>
      <c r="IJS14" s="18"/>
      <c r="IJT14" s="18"/>
      <c r="IJU14" s="18"/>
      <c r="IJV14" s="18"/>
      <c r="IJW14" s="18"/>
      <c r="IJX14" s="18"/>
      <c r="IJY14" s="18"/>
      <c r="IJZ14" s="18"/>
      <c r="IKA14" s="18"/>
      <c r="IKB14" s="18"/>
      <c r="IKC14" s="18"/>
      <c r="IKD14" s="18"/>
      <c r="IKE14" s="18"/>
      <c r="IKF14" s="18"/>
      <c r="IKG14" s="18"/>
      <c r="IKH14" s="18"/>
      <c r="IKI14" s="18"/>
      <c r="IKJ14" s="18"/>
      <c r="IKK14" s="18"/>
      <c r="IKL14" s="18"/>
      <c r="IKM14" s="18"/>
      <c r="IKN14" s="18"/>
      <c r="IKO14" s="18"/>
      <c r="IKP14" s="18"/>
      <c r="IKQ14" s="18"/>
      <c r="IKR14" s="18"/>
      <c r="IKS14" s="18"/>
      <c r="IKT14" s="18"/>
      <c r="IKU14" s="18"/>
      <c r="IKV14" s="18"/>
      <c r="IKW14" s="18"/>
      <c r="IKX14" s="18"/>
      <c r="IKY14" s="18"/>
      <c r="IKZ14" s="18"/>
      <c r="ILA14" s="18"/>
      <c r="ILB14" s="18"/>
      <c r="ILC14" s="18"/>
      <c r="ILD14" s="18"/>
      <c r="ILE14" s="18"/>
      <c r="ILF14" s="18"/>
      <c r="ILG14" s="18"/>
      <c r="ILH14" s="18"/>
      <c r="ILI14" s="18"/>
      <c r="ILJ14" s="18"/>
      <c r="ILK14" s="18"/>
      <c r="ILL14" s="18"/>
      <c r="ILM14" s="18"/>
      <c r="ILN14" s="18"/>
      <c r="ILO14" s="18"/>
      <c r="ILP14" s="18"/>
      <c r="ILQ14" s="18"/>
      <c r="ILR14" s="18"/>
      <c r="ILS14" s="18"/>
      <c r="ILT14" s="18"/>
      <c r="ILU14" s="18"/>
      <c r="ILV14" s="18"/>
      <c r="ILW14" s="18"/>
      <c r="ILX14" s="18"/>
      <c r="ILY14" s="18"/>
      <c r="ILZ14" s="18"/>
      <c r="IMA14" s="18"/>
      <c r="IMB14" s="18"/>
      <c r="IMC14" s="18"/>
      <c r="IMD14" s="18"/>
      <c r="IME14" s="18"/>
      <c r="IMF14" s="18"/>
      <c r="IMG14" s="18"/>
      <c r="IMH14" s="18"/>
      <c r="IMI14" s="18"/>
      <c r="IMJ14" s="18"/>
      <c r="IMK14" s="18"/>
      <c r="IML14" s="18"/>
      <c r="IMM14" s="18"/>
      <c r="IMN14" s="18"/>
      <c r="IMO14" s="18"/>
      <c r="IMP14" s="18"/>
      <c r="IMQ14" s="18"/>
      <c r="IMR14" s="18"/>
      <c r="IMS14" s="18"/>
      <c r="IMT14" s="18"/>
      <c r="IMU14" s="18"/>
      <c r="IMV14" s="18"/>
      <c r="IMW14" s="18"/>
      <c r="IMX14" s="18"/>
      <c r="IMY14" s="18"/>
      <c r="IMZ14" s="18"/>
      <c r="INA14" s="18"/>
      <c r="INB14" s="18"/>
      <c r="INC14" s="18"/>
      <c r="IND14" s="18"/>
      <c r="INE14" s="18"/>
      <c r="INF14" s="18"/>
      <c r="ING14" s="18"/>
      <c r="INH14" s="18"/>
      <c r="INI14" s="18"/>
      <c r="INJ14" s="18"/>
      <c r="INK14" s="18"/>
      <c r="INL14" s="18"/>
      <c r="INM14" s="18"/>
      <c r="INN14" s="18"/>
      <c r="INO14" s="18"/>
      <c r="INP14" s="18"/>
      <c r="INQ14" s="18"/>
      <c r="INR14" s="18"/>
      <c r="INS14" s="18"/>
      <c r="INT14" s="18"/>
      <c r="INU14" s="18"/>
      <c r="INV14" s="18"/>
      <c r="INW14" s="18"/>
      <c r="INX14" s="18"/>
      <c r="INY14" s="18"/>
      <c r="INZ14" s="18"/>
      <c r="IOA14" s="18"/>
      <c r="IOB14" s="18"/>
      <c r="IOC14" s="18"/>
      <c r="IOD14" s="18"/>
      <c r="IOE14" s="18"/>
      <c r="IOF14" s="18"/>
      <c r="IOG14" s="18"/>
      <c r="IOH14" s="18"/>
      <c r="IOI14" s="18"/>
      <c r="IOJ14" s="18"/>
      <c r="IOK14" s="18"/>
      <c r="IOL14" s="18"/>
      <c r="IOM14" s="18"/>
      <c r="ION14" s="18"/>
      <c r="IOO14" s="18"/>
      <c r="IOP14" s="18"/>
      <c r="IOQ14" s="18"/>
      <c r="IOR14" s="18"/>
      <c r="IOS14" s="18"/>
      <c r="IOT14" s="18"/>
      <c r="IOU14" s="18"/>
      <c r="IOV14" s="18"/>
      <c r="IOW14" s="18"/>
      <c r="IOX14" s="18"/>
      <c r="IOY14" s="18"/>
      <c r="IOZ14" s="18"/>
      <c r="IPA14" s="18"/>
      <c r="IPB14" s="18"/>
      <c r="IPC14" s="18"/>
      <c r="IPD14" s="18"/>
      <c r="IPE14" s="18"/>
      <c r="IPF14" s="18"/>
      <c r="IPG14" s="18"/>
      <c r="IPH14" s="18"/>
      <c r="IPI14" s="18"/>
      <c r="IPJ14" s="18"/>
      <c r="IPK14" s="18"/>
      <c r="IPL14" s="18"/>
      <c r="IPM14" s="18"/>
      <c r="IPN14" s="18"/>
      <c r="IPO14" s="18"/>
      <c r="IPP14" s="18"/>
      <c r="IPQ14" s="18"/>
      <c r="IPR14" s="18"/>
      <c r="IPS14" s="18"/>
      <c r="IPT14" s="18"/>
      <c r="IPU14" s="18"/>
      <c r="IPV14" s="18"/>
      <c r="IPW14" s="18"/>
      <c r="IPX14" s="18"/>
      <c r="IPY14" s="18"/>
      <c r="IPZ14" s="18"/>
      <c r="IQA14" s="18"/>
      <c r="IQB14" s="18"/>
      <c r="IQC14" s="18"/>
      <c r="IQD14" s="18"/>
      <c r="IQE14" s="18"/>
      <c r="IQF14" s="18"/>
      <c r="IQG14" s="18"/>
      <c r="IQH14" s="18"/>
      <c r="IQI14" s="18"/>
      <c r="IQJ14" s="18"/>
      <c r="IQK14" s="18"/>
      <c r="IQL14" s="18"/>
      <c r="IQM14" s="18"/>
      <c r="IQN14" s="18"/>
      <c r="IQO14" s="18"/>
      <c r="IQP14" s="18"/>
      <c r="IQQ14" s="18"/>
      <c r="IQR14" s="18"/>
      <c r="IQS14" s="18"/>
      <c r="IQT14" s="18"/>
      <c r="IQU14" s="18"/>
      <c r="IQV14" s="18"/>
      <c r="IQW14" s="18"/>
      <c r="IQX14" s="18"/>
      <c r="IQY14" s="18"/>
      <c r="IQZ14" s="18"/>
      <c r="IRA14" s="18"/>
      <c r="IRB14" s="18"/>
      <c r="IRC14" s="18"/>
      <c r="IRD14" s="18"/>
      <c r="IRE14" s="18"/>
      <c r="IRF14" s="18"/>
      <c r="IRG14" s="18"/>
      <c r="IRH14" s="18"/>
      <c r="IRI14" s="18"/>
      <c r="IRJ14" s="18"/>
      <c r="IRK14" s="18"/>
      <c r="IRL14" s="18"/>
      <c r="IRM14" s="18"/>
      <c r="IRN14" s="18"/>
      <c r="IRO14" s="18"/>
      <c r="IRP14" s="18"/>
      <c r="IRQ14" s="18"/>
      <c r="IRR14" s="18"/>
      <c r="IRS14" s="18"/>
      <c r="IRT14" s="18"/>
      <c r="IRU14" s="18"/>
      <c r="IRV14" s="18"/>
      <c r="IRW14" s="18"/>
      <c r="IRX14" s="18"/>
      <c r="IRY14" s="18"/>
      <c r="IRZ14" s="18"/>
      <c r="ISA14" s="18"/>
      <c r="ISB14" s="18"/>
      <c r="ISC14" s="18"/>
      <c r="ISD14" s="18"/>
      <c r="ISE14" s="18"/>
      <c r="ISF14" s="18"/>
      <c r="ISG14" s="18"/>
      <c r="ISH14" s="18"/>
      <c r="ISI14" s="18"/>
      <c r="ISJ14" s="18"/>
      <c r="ISK14" s="18"/>
      <c r="ISL14" s="18"/>
      <c r="ISM14" s="18"/>
      <c r="ISN14" s="18"/>
      <c r="ISO14" s="18"/>
      <c r="ISP14" s="18"/>
      <c r="ISQ14" s="18"/>
      <c r="ISR14" s="18"/>
      <c r="ISS14" s="18"/>
      <c r="IST14" s="18"/>
      <c r="ISU14" s="18"/>
      <c r="ISV14" s="18"/>
      <c r="ISW14" s="18"/>
      <c r="ISX14" s="18"/>
      <c r="ISY14" s="18"/>
      <c r="ISZ14" s="18"/>
      <c r="ITA14" s="18"/>
      <c r="ITB14" s="18"/>
      <c r="ITC14" s="18"/>
      <c r="ITD14" s="18"/>
      <c r="ITE14" s="18"/>
      <c r="ITF14" s="18"/>
      <c r="ITG14" s="18"/>
      <c r="ITH14" s="18"/>
      <c r="ITI14" s="18"/>
      <c r="ITJ14" s="18"/>
      <c r="ITK14" s="18"/>
      <c r="ITL14" s="18"/>
      <c r="ITM14" s="18"/>
      <c r="ITN14" s="18"/>
      <c r="ITO14" s="18"/>
      <c r="ITP14" s="18"/>
      <c r="ITQ14" s="18"/>
      <c r="ITR14" s="18"/>
      <c r="ITS14" s="18"/>
      <c r="ITT14" s="18"/>
      <c r="ITU14" s="18"/>
      <c r="ITV14" s="18"/>
      <c r="ITW14" s="18"/>
      <c r="ITX14" s="18"/>
      <c r="ITY14" s="18"/>
      <c r="ITZ14" s="18"/>
      <c r="IUA14" s="18"/>
      <c r="IUB14" s="18"/>
      <c r="IUC14" s="18"/>
      <c r="IUD14" s="18"/>
      <c r="IUE14" s="18"/>
      <c r="IUF14" s="18"/>
      <c r="IUG14" s="18"/>
      <c r="IUH14" s="18"/>
      <c r="IUI14" s="18"/>
      <c r="IUJ14" s="18"/>
      <c r="IUK14" s="18"/>
      <c r="IUL14" s="18"/>
      <c r="IUM14" s="18"/>
      <c r="IUN14" s="18"/>
      <c r="IUO14" s="18"/>
      <c r="IUP14" s="18"/>
      <c r="IUQ14" s="18"/>
      <c r="IUR14" s="18"/>
      <c r="IUS14" s="18"/>
      <c r="IUT14" s="18"/>
      <c r="IUU14" s="18"/>
      <c r="IUV14" s="18"/>
      <c r="IUW14" s="18"/>
      <c r="IUX14" s="18"/>
      <c r="IUY14" s="18"/>
      <c r="IUZ14" s="18"/>
      <c r="IVA14" s="18"/>
      <c r="IVB14" s="18"/>
      <c r="IVC14" s="18"/>
      <c r="IVD14" s="18"/>
      <c r="IVE14" s="18"/>
      <c r="IVF14" s="18"/>
      <c r="IVG14" s="18"/>
      <c r="IVH14" s="18"/>
      <c r="IVI14" s="18"/>
      <c r="IVJ14" s="18"/>
      <c r="IVK14" s="18"/>
      <c r="IVL14" s="18"/>
      <c r="IVM14" s="18"/>
      <c r="IVN14" s="18"/>
      <c r="IVO14" s="18"/>
      <c r="IVP14" s="18"/>
      <c r="IVQ14" s="18"/>
      <c r="IVR14" s="18"/>
      <c r="IVS14" s="18"/>
      <c r="IVT14" s="18"/>
      <c r="IVU14" s="18"/>
      <c r="IVV14" s="18"/>
      <c r="IVW14" s="18"/>
      <c r="IVX14" s="18"/>
      <c r="IVY14" s="18"/>
      <c r="IVZ14" s="18"/>
      <c r="IWA14" s="18"/>
      <c r="IWB14" s="18"/>
      <c r="IWC14" s="18"/>
      <c r="IWD14" s="18"/>
      <c r="IWE14" s="18"/>
      <c r="IWF14" s="18"/>
      <c r="IWG14" s="18"/>
      <c r="IWH14" s="18"/>
      <c r="IWI14" s="18"/>
      <c r="IWJ14" s="18"/>
      <c r="IWK14" s="18"/>
      <c r="IWL14" s="18"/>
      <c r="IWM14" s="18"/>
      <c r="IWN14" s="18"/>
      <c r="IWO14" s="18"/>
      <c r="IWP14" s="18"/>
      <c r="IWQ14" s="18"/>
      <c r="IWR14" s="18"/>
      <c r="IWS14" s="18"/>
      <c r="IWT14" s="18"/>
      <c r="IWU14" s="18"/>
      <c r="IWV14" s="18"/>
      <c r="IWW14" s="18"/>
      <c r="IWX14" s="18"/>
      <c r="IWY14" s="18"/>
      <c r="IWZ14" s="18"/>
      <c r="IXA14" s="18"/>
      <c r="IXB14" s="18"/>
      <c r="IXC14" s="18"/>
      <c r="IXD14" s="18"/>
      <c r="IXE14" s="18"/>
      <c r="IXF14" s="18"/>
      <c r="IXG14" s="18"/>
      <c r="IXH14" s="18"/>
      <c r="IXI14" s="18"/>
      <c r="IXJ14" s="18"/>
      <c r="IXK14" s="18"/>
      <c r="IXL14" s="18"/>
      <c r="IXM14" s="18"/>
      <c r="IXN14" s="18"/>
      <c r="IXO14" s="18"/>
      <c r="IXP14" s="18"/>
      <c r="IXQ14" s="18"/>
      <c r="IXR14" s="18"/>
      <c r="IXS14" s="18"/>
      <c r="IXT14" s="18"/>
      <c r="IXU14" s="18"/>
      <c r="IXV14" s="18"/>
      <c r="IXW14" s="18"/>
      <c r="IXX14" s="18"/>
      <c r="IXY14" s="18"/>
      <c r="IXZ14" s="18"/>
      <c r="IYA14" s="18"/>
      <c r="IYB14" s="18"/>
      <c r="IYC14" s="18"/>
      <c r="IYD14" s="18"/>
      <c r="IYE14" s="18"/>
      <c r="IYF14" s="18"/>
      <c r="IYG14" s="18"/>
      <c r="IYH14" s="18"/>
      <c r="IYI14" s="18"/>
      <c r="IYJ14" s="18"/>
      <c r="IYK14" s="18"/>
      <c r="IYL14" s="18"/>
      <c r="IYM14" s="18"/>
      <c r="IYN14" s="18"/>
      <c r="IYO14" s="18"/>
      <c r="IYP14" s="18"/>
      <c r="IYQ14" s="18"/>
      <c r="IYR14" s="18"/>
      <c r="IYS14" s="18"/>
      <c r="IYT14" s="18"/>
      <c r="IYU14" s="18"/>
      <c r="IYV14" s="18"/>
      <c r="IYW14" s="18"/>
      <c r="IYX14" s="18"/>
      <c r="IYY14" s="18"/>
      <c r="IYZ14" s="18"/>
      <c r="IZA14" s="18"/>
      <c r="IZB14" s="18"/>
      <c r="IZC14" s="18"/>
      <c r="IZD14" s="18"/>
      <c r="IZE14" s="18"/>
      <c r="IZF14" s="18"/>
      <c r="IZG14" s="18"/>
      <c r="IZH14" s="18"/>
      <c r="IZI14" s="18"/>
      <c r="IZJ14" s="18"/>
      <c r="IZK14" s="18"/>
      <c r="IZL14" s="18"/>
      <c r="IZM14" s="18"/>
      <c r="IZN14" s="18"/>
      <c r="IZO14" s="18"/>
      <c r="IZP14" s="18"/>
      <c r="IZQ14" s="18"/>
      <c r="IZR14" s="18"/>
      <c r="IZS14" s="18"/>
      <c r="IZT14" s="18"/>
      <c r="IZU14" s="18"/>
      <c r="IZV14" s="18"/>
      <c r="IZW14" s="18"/>
      <c r="IZX14" s="18"/>
      <c r="IZY14" s="18"/>
      <c r="IZZ14" s="18"/>
      <c r="JAA14" s="18"/>
      <c r="JAB14" s="18"/>
      <c r="JAC14" s="18"/>
      <c r="JAD14" s="18"/>
      <c r="JAE14" s="18"/>
      <c r="JAF14" s="18"/>
      <c r="JAG14" s="18"/>
      <c r="JAH14" s="18"/>
      <c r="JAI14" s="18"/>
      <c r="JAJ14" s="18"/>
      <c r="JAK14" s="18"/>
      <c r="JAL14" s="18"/>
      <c r="JAM14" s="18"/>
      <c r="JAN14" s="18"/>
      <c r="JAO14" s="18"/>
      <c r="JAP14" s="18"/>
      <c r="JAQ14" s="18"/>
      <c r="JAR14" s="18"/>
      <c r="JAS14" s="18"/>
      <c r="JAT14" s="18"/>
      <c r="JAU14" s="18"/>
      <c r="JAV14" s="18"/>
      <c r="JAW14" s="18"/>
      <c r="JAX14" s="18"/>
      <c r="JAY14" s="18"/>
      <c r="JAZ14" s="18"/>
      <c r="JBA14" s="18"/>
      <c r="JBB14" s="18"/>
      <c r="JBC14" s="18"/>
      <c r="JBD14" s="18"/>
      <c r="JBE14" s="18"/>
      <c r="JBF14" s="18"/>
      <c r="JBG14" s="18"/>
      <c r="JBH14" s="18"/>
      <c r="JBI14" s="18"/>
      <c r="JBJ14" s="18"/>
      <c r="JBK14" s="18"/>
      <c r="JBL14" s="18"/>
      <c r="JBM14" s="18"/>
      <c r="JBN14" s="18"/>
      <c r="JBO14" s="18"/>
      <c r="JBP14" s="18"/>
      <c r="JBQ14" s="18"/>
      <c r="JBR14" s="18"/>
      <c r="JBS14" s="18"/>
      <c r="JBT14" s="18"/>
      <c r="JBU14" s="18"/>
      <c r="JBV14" s="18"/>
      <c r="JBW14" s="18"/>
      <c r="JBX14" s="18"/>
      <c r="JBY14" s="18"/>
      <c r="JBZ14" s="18"/>
      <c r="JCA14" s="18"/>
      <c r="JCB14" s="18"/>
      <c r="JCC14" s="18"/>
      <c r="JCD14" s="18"/>
      <c r="JCE14" s="18"/>
      <c r="JCF14" s="18"/>
      <c r="JCG14" s="18"/>
      <c r="JCH14" s="18"/>
      <c r="JCI14" s="18"/>
      <c r="JCJ14" s="18"/>
      <c r="JCK14" s="18"/>
      <c r="JCL14" s="18"/>
      <c r="JCM14" s="18"/>
      <c r="JCN14" s="18"/>
      <c r="JCO14" s="18"/>
      <c r="JCP14" s="18"/>
      <c r="JCQ14" s="18"/>
      <c r="JCR14" s="18"/>
      <c r="JCS14" s="18"/>
      <c r="JCT14" s="18"/>
      <c r="JCU14" s="18"/>
      <c r="JCV14" s="18"/>
      <c r="JCW14" s="18"/>
      <c r="JCX14" s="18"/>
      <c r="JCY14" s="18"/>
      <c r="JCZ14" s="18"/>
      <c r="JDA14" s="18"/>
      <c r="JDB14" s="18"/>
      <c r="JDC14" s="18"/>
      <c r="JDD14" s="18"/>
      <c r="JDE14" s="18"/>
      <c r="JDF14" s="18"/>
      <c r="JDG14" s="18"/>
      <c r="JDH14" s="18"/>
      <c r="JDI14" s="18"/>
      <c r="JDJ14" s="18"/>
      <c r="JDK14" s="18"/>
      <c r="JDL14" s="18"/>
      <c r="JDM14" s="18"/>
      <c r="JDN14" s="18"/>
      <c r="JDO14" s="18"/>
      <c r="JDP14" s="18"/>
      <c r="JDQ14" s="18"/>
      <c r="JDR14" s="18"/>
      <c r="JDS14" s="18"/>
      <c r="JDT14" s="18"/>
      <c r="JDU14" s="18"/>
      <c r="JDV14" s="18"/>
      <c r="JDW14" s="18"/>
      <c r="JDX14" s="18"/>
      <c r="JDY14" s="18"/>
      <c r="JDZ14" s="18"/>
      <c r="JEA14" s="18"/>
      <c r="JEB14" s="18"/>
      <c r="JEC14" s="18"/>
      <c r="JED14" s="18"/>
      <c r="JEE14" s="18"/>
      <c r="JEF14" s="18"/>
      <c r="JEG14" s="18"/>
      <c r="JEH14" s="18"/>
      <c r="JEI14" s="18"/>
      <c r="JEJ14" s="18"/>
      <c r="JEK14" s="18"/>
      <c r="JEL14" s="18"/>
      <c r="JEM14" s="18"/>
      <c r="JEN14" s="18"/>
      <c r="JEO14" s="18"/>
      <c r="JEP14" s="18"/>
      <c r="JEQ14" s="18"/>
      <c r="JER14" s="18"/>
      <c r="JES14" s="18"/>
      <c r="JET14" s="18"/>
      <c r="JEU14" s="18"/>
      <c r="JEV14" s="18"/>
      <c r="JEW14" s="18"/>
      <c r="JEX14" s="18"/>
      <c r="JEY14" s="18"/>
      <c r="JEZ14" s="18"/>
      <c r="JFA14" s="18"/>
      <c r="JFB14" s="18"/>
      <c r="JFC14" s="18"/>
      <c r="JFD14" s="18"/>
      <c r="JFE14" s="18"/>
      <c r="JFF14" s="18"/>
      <c r="JFG14" s="18"/>
      <c r="JFH14" s="18"/>
      <c r="JFI14" s="18"/>
      <c r="JFJ14" s="18"/>
      <c r="JFK14" s="18"/>
      <c r="JFL14" s="18"/>
      <c r="JFM14" s="18"/>
      <c r="JFN14" s="18"/>
      <c r="JFO14" s="18"/>
      <c r="JFP14" s="18"/>
      <c r="JFQ14" s="18"/>
      <c r="JFR14" s="18"/>
      <c r="JFS14" s="18"/>
      <c r="JFT14" s="18"/>
      <c r="JFU14" s="18"/>
      <c r="JFV14" s="18"/>
      <c r="JFW14" s="18"/>
      <c r="JFX14" s="18"/>
      <c r="JFY14" s="18"/>
      <c r="JFZ14" s="18"/>
      <c r="JGA14" s="18"/>
      <c r="JGB14" s="18"/>
      <c r="JGC14" s="18"/>
      <c r="JGD14" s="18"/>
      <c r="JGE14" s="18"/>
      <c r="JGF14" s="18"/>
      <c r="JGG14" s="18"/>
      <c r="JGH14" s="18"/>
      <c r="JGI14" s="18"/>
      <c r="JGJ14" s="18"/>
      <c r="JGK14" s="18"/>
      <c r="JGL14" s="18"/>
      <c r="JGM14" s="18"/>
      <c r="JGN14" s="18"/>
      <c r="JGO14" s="18"/>
      <c r="JGP14" s="18"/>
      <c r="JGQ14" s="18"/>
      <c r="JGR14" s="18"/>
      <c r="JGS14" s="18"/>
      <c r="JGT14" s="18"/>
      <c r="JGU14" s="18"/>
      <c r="JGV14" s="18"/>
      <c r="JGW14" s="18"/>
      <c r="JGX14" s="18"/>
      <c r="JGY14" s="18"/>
      <c r="JGZ14" s="18"/>
      <c r="JHA14" s="18"/>
      <c r="JHB14" s="18"/>
      <c r="JHC14" s="18"/>
      <c r="JHD14" s="18"/>
      <c r="JHE14" s="18"/>
      <c r="JHF14" s="18"/>
      <c r="JHG14" s="18"/>
      <c r="JHH14" s="18"/>
      <c r="JHI14" s="18"/>
      <c r="JHJ14" s="18"/>
      <c r="JHK14" s="18"/>
      <c r="JHL14" s="18"/>
      <c r="JHM14" s="18"/>
      <c r="JHN14" s="18"/>
      <c r="JHO14" s="18"/>
      <c r="JHP14" s="18"/>
      <c r="JHQ14" s="18"/>
      <c r="JHR14" s="18"/>
      <c r="JHS14" s="18"/>
      <c r="JHT14" s="18"/>
      <c r="JHU14" s="18"/>
      <c r="JHV14" s="18"/>
      <c r="JHW14" s="18"/>
      <c r="JHX14" s="18"/>
      <c r="JHY14" s="18"/>
      <c r="JHZ14" s="18"/>
      <c r="JIA14" s="18"/>
      <c r="JIB14" s="18"/>
      <c r="JIC14" s="18"/>
      <c r="JID14" s="18"/>
      <c r="JIE14" s="18"/>
      <c r="JIF14" s="18"/>
      <c r="JIG14" s="18"/>
      <c r="JIH14" s="18"/>
      <c r="JII14" s="18"/>
      <c r="JIJ14" s="18"/>
      <c r="JIK14" s="18"/>
      <c r="JIL14" s="18"/>
      <c r="JIM14" s="18"/>
      <c r="JIN14" s="18"/>
      <c r="JIO14" s="18"/>
      <c r="JIP14" s="18"/>
      <c r="JIQ14" s="18"/>
      <c r="JIR14" s="18"/>
      <c r="JIS14" s="18"/>
      <c r="JIT14" s="18"/>
      <c r="JIU14" s="18"/>
      <c r="JIV14" s="18"/>
      <c r="JIW14" s="18"/>
      <c r="JIX14" s="18"/>
      <c r="JIY14" s="18"/>
      <c r="JIZ14" s="18"/>
      <c r="JJA14" s="18"/>
      <c r="JJB14" s="18"/>
      <c r="JJC14" s="18"/>
      <c r="JJD14" s="18"/>
      <c r="JJE14" s="18"/>
      <c r="JJF14" s="18"/>
      <c r="JJG14" s="18"/>
      <c r="JJH14" s="18"/>
      <c r="JJI14" s="18"/>
      <c r="JJJ14" s="18"/>
      <c r="JJK14" s="18"/>
      <c r="JJL14" s="18"/>
      <c r="JJM14" s="18"/>
      <c r="JJN14" s="18"/>
      <c r="JJO14" s="18"/>
      <c r="JJP14" s="18"/>
      <c r="JJQ14" s="18"/>
      <c r="JJR14" s="18"/>
      <c r="JJS14" s="18"/>
      <c r="JJT14" s="18"/>
      <c r="JJU14" s="18"/>
      <c r="JJV14" s="18"/>
      <c r="JJW14" s="18"/>
      <c r="JJX14" s="18"/>
      <c r="JJY14" s="18"/>
      <c r="JJZ14" s="18"/>
      <c r="JKA14" s="18"/>
      <c r="JKB14" s="18"/>
      <c r="JKC14" s="18"/>
      <c r="JKD14" s="18"/>
      <c r="JKE14" s="18"/>
      <c r="JKF14" s="18"/>
      <c r="JKG14" s="18"/>
      <c r="JKH14" s="18"/>
      <c r="JKI14" s="18"/>
      <c r="JKJ14" s="18"/>
      <c r="JKK14" s="18"/>
      <c r="JKL14" s="18"/>
      <c r="JKM14" s="18"/>
      <c r="JKN14" s="18"/>
      <c r="JKO14" s="18"/>
      <c r="JKP14" s="18"/>
      <c r="JKQ14" s="18"/>
      <c r="JKR14" s="18"/>
      <c r="JKS14" s="18"/>
      <c r="JKT14" s="18"/>
      <c r="JKU14" s="18"/>
      <c r="JKV14" s="18"/>
      <c r="JKW14" s="18"/>
      <c r="JKX14" s="18"/>
      <c r="JKY14" s="18"/>
      <c r="JKZ14" s="18"/>
      <c r="JLA14" s="18"/>
      <c r="JLB14" s="18"/>
      <c r="JLC14" s="18"/>
      <c r="JLD14" s="18"/>
      <c r="JLE14" s="18"/>
      <c r="JLF14" s="18"/>
      <c r="JLG14" s="18"/>
      <c r="JLH14" s="18"/>
      <c r="JLI14" s="18"/>
      <c r="JLJ14" s="18"/>
      <c r="JLK14" s="18"/>
      <c r="JLL14" s="18"/>
      <c r="JLM14" s="18"/>
      <c r="JLN14" s="18"/>
      <c r="JLO14" s="18"/>
      <c r="JLP14" s="18"/>
      <c r="JLQ14" s="18"/>
      <c r="JLR14" s="18"/>
      <c r="JLS14" s="18"/>
      <c r="JLT14" s="18"/>
      <c r="JLU14" s="18"/>
      <c r="JLV14" s="18"/>
      <c r="JLW14" s="18"/>
      <c r="JLX14" s="18"/>
      <c r="JLY14" s="18"/>
      <c r="JLZ14" s="18"/>
      <c r="JMA14" s="18"/>
      <c r="JMB14" s="18"/>
      <c r="JMC14" s="18"/>
      <c r="JMD14" s="18"/>
      <c r="JME14" s="18"/>
      <c r="JMF14" s="18"/>
      <c r="JMG14" s="18"/>
      <c r="JMH14" s="18"/>
      <c r="JMI14" s="18"/>
      <c r="JMJ14" s="18"/>
      <c r="JMK14" s="18"/>
      <c r="JML14" s="18"/>
      <c r="JMM14" s="18"/>
      <c r="JMN14" s="18"/>
      <c r="JMO14" s="18"/>
      <c r="JMP14" s="18"/>
      <c r="JMQ14" s="18"/>
      <c r="JMR14" s="18"/>
      <c r="JMS14" s="18"/>
      <c r="JMT14" s="18"/>
      <c r="JMU14" s="18"/>
      <c r="JMV14" s="18"/>
      <c r="JMW14" s="18"/>
      <c r="JMX14" s="18"/>
      <c r="JMY14" s="18"/>
      <c r="JMZ14" s="18"/>
      <c r="JNA14" s="18"/>
      <c r="JNB14" s="18"/>
      <c r="JNC14" s="18"/>
      <c r="JND14" s="18"/>
      <c r="JNE14" s="18"/>
      <c r="JNF14" s="18"/>
      <c r="JNG14" s="18"/>
      <c r="JNH14" s="18"/>
      <c r="JNI14" s="18"/>
      <c r="JNJ14" s="18"/>
      <c r="JNK14" s="18"/>
      <c r="JNL14" s="18"/>
      <c r="JNM14" s="18"/>
      <c r="JNN14" s="18"/>
      <c r="JNO14" s="18"/>
      <c r="JNP14" s="18"/>
      <c r="JNQ14" s="18"/>
      <c r="JNR14" s="18"/>
      <c r="JNS14" s="18"/>
      <c r="JNT14" s="18"/>
      <c r="JNU14" s="18"/>
      <c r="JNV14" s="18"/>
      <c r="JNW14" s="18"/>
      <c r="JNX14" s="18"/>
      <c r="JNY14" s="18"/>
      <c r="JNZ14" s="18"/>
      <c r="JOA14" s="18"/>
      <c r="JOB14" s="18"/>
      <c r="JOC14" s="18"/>
      <c r="JOD14" s="18"/>
      <c r="JOE14" s="18"/>
      <c r="JOF14" s="18"/>
      <c r="JOG14" s="18"/>
      <c r="JOH14" s="18"/>
      <c r="JOI14" s="18"/>
      <c r="JOJ14" s="18"/>
      <c r="JOK14" s="18"/>
      <c r="JOL14" s="18"/>
      <c r="JOM14" s="18"/>
      <c r="JON14" s="18"/>
      <c r="JOO14" s="18"/>
      <c r="JOP14" s="18"/>
      <c r="JOQ14" s="18"/>
      <c r="JOR14" s="18"/>
      <c r="JOS14" s="18"/>
      <c r="JOT14" s="18"/>
      <c r="JOU14" s="18"/>
      <c r="JOV14" s="18"/>
      <c r="JOW14" s="18"/>
      <c r="JOX14" s="18"/>
      <c r="JOY14" s="18"/>
      <c r="JOZ14" s="18"/>
      <c r="JPA14" s="18"/>
      <c r="JPB14" s="18"/>
      <c r="JPC14" s="18"/>
      <c r="JPD14" s="18"/>
      <c r="JPE14" s="18"/>
      <c r="JPF14" s="18"/>
      <c r="JPG14" s="18"/>
      <c r="JPH14" s="18"/>
      <c r="JPI14" s="18"/>
      <c r="JPJ14" s="18"/>
      <c r="JPK14" s="18"/>
      <c r="JPL14" s="18"/>
      <c r="JPM14" s="18"/>
      <c r="JPN14" s="18"/>
      <c r="JPO14" s="18"/>
      <c r="JPP14" s="18"/>
      <c r="JPQ14" s="18"/>
      <c r="JPR14" s="18"/>
      <c r="JPS14" s="18"/>
      <c r="JPT14" s="18"/>
      <c r="JPU14" s="18"/>
      <c r="JPV14" s="18"/>
      <c r="JPW14" s="18"/>
      <c r="JPX14" s="18"/>
      <c r="JPY14" s="18"/>
      <c r="JPZ14" s="18"/>
      <c r="JQA14" s="18"/>
      <c r="JQB14" s="18"/>
      <c r="JQC14" s="18"/>
      <c r="JQD14" s="18"/>
      <c r="JQE14" s="18"/>
      <c r="JQF14" s="18"/>
      <c r="JQG14" s="18"/>
      <c r="JQH14" s="18"/>
      <c r="JQI14" s="18"/>
      <c r="JQJ14" s="18"/>
      <c r="JQK14" s="18"/>
      <c r="JQL14" s="18"/>
      <c r="JQM14" s="18"/>
      <c r="JQN14" s="18"/>
      <c r="JQO14" s="18"/>
      <c r="JQP14" s="18"/>
      <c r="JQQ14" s="18"/>
      <c r="JQR14" s="18"/>
      <c r="JQS14" s="18"/>
      <c r="JQT14" s="18"/>
      <c r="JQU14" s="18"/>
      <c r="JQV14" s="18"/>
      <c r="JQW14" s="18"/>
      <c r="JQX14" s="18"/>
      <c r="JQY14" s="18"/>
      <c r="JQZ14" s="18"/>
      <c r="JRA14" s="18"/>
      <c r="JRB14" s="18"/>
      <c r="JRC14" s="18"/>
      <c r="JRD14" s="18"/>
      <c r="JRE14" s="18"/>
      <c r="JRF14" s="18"/>
      <c r="JRG14" s="18"/>
      <c r="JRH14" s="18"/>
      <c r="JRI14" s="18"/>
      <c r="JRJ14" s="18"/>
      <c r="JRK14" s="18"/>
      <c r="JRL14" s="18"/>
      <c r="JRM14" s="18"/>
      <c r="JRN14" s="18"/>
      <c r="JRO14" s="18"/>
      <c r="JRP14" s="18"/>
      <c r="JRQ14" s="18"/>
      <c r="JRR14" s="18"/>
      <c r="JRS14" s="18"/>
      <c r="JRT14" s="18"/>
      <c r="JRU14" s="18"/>
      <c r="JRV14" s="18"/>
      <c r="JRW14" s="18"/>
      <c r="JRX14" s="18"/>
      <c r="JRY14" s="18"/>
      <c r="JRZ14" s="18"/>
      <c r="JSA14" s="18"/>
      <c r="JSB14" s="18"/>
      <c r="JSC14" s="18"/>
      <c r="JSD14" s="18"/>
      <c r="JSE14" s="18"/>
      <c r="JSF14" s="18"/>
      <c r="JSG14" s="18"/>
      <c r="JSH14" s="18"/>
      <c r="JSI14" s="18"/>
      <c r="JSJ14" s="18"/>
      <c r="JSK14" s="18"/>
      <c r="JSL14" s="18"/>
      <c r="JSM14" s="18"/>
      <c r="JSN14" s="18"/>
      <c r="JSO14" s="18"/>
      <c r="JSP14" s="18"/>
      <c r="JSQ14" s="18"/>
      <c r="JSR14" s="18"/>
      <c r="JSS14" s="18"/>
      <c r="JST14" s="18"/>
      <c r="JSU14" s="18"/>
      <c r="JSV14" s="18"/>
      <c r="JSW14" s="18"/>
      <c r="JSX14" s="18"/>
      <c r="JSY14" s="18"/>
      <c r="JSZ14" s="18"/>
      <c r="JTA14" s="18"/>
      <c r="JTB14" s="18"/>
      <c r="JTC14" s="18"/>
      <c r="JTD14" s="18"/>
      <c r="JTE14" s="18"/>
      <c r="JTF14" s="18"/>
      <c r="JTG14" s="18"/>
      <c r="JTH14" s="18"/>
      <c r="JTI14" s="18"/>
      <c r="JTJ14" s="18"/>
      <c r="JTK14" s="18"/>
      <c r="JTL14" s="18"/>
      <c r="JTM14" s="18"/>
      <c r="JTN14" s="18"/>
      <c r="JTO14" s="18"/>
      <c r="JTP14" s="18"/>
      <c r="JTQ14" s="18"/>
      <c r="JTR14" s="18"/>
      <c r="JTS14" s="18"/>
      <c r="JTT14" s="18"/>
      <c r="JTU14" s="18"/>
      <c r="JTV14" s="18"/>
      <c r="JTW14" s="18"/>
      <c r="JTX14" s="18"/>
      <c r="JTY14" s="18"/>
      <c r="JTZ14" s="18"/>
      <c r="JUA14" s="18"/>
      <c r="JUB14" s="18"/>
      <c r="JUC14" s="18"/>
      <c r="JUD14" s="18"/>
      <c r="JUE14" s="18"/>
      <c r="JUF14" s="18"/>
      <c r="JUG14" s="18"/>
      <c r="JUH14" s="18"/>
      <c r="JUI14" s="18"/>
      <c r="JUJ14" s="18"/>
      <c r="JUK14" s="18"/>
      <c r="JUL14" s="18"/>
      <c r="JUM14" s="18"/>
      <c r="JUN14" s="18"/>
      <c r="JUO14" s="18"/>
      <c r="JUP14" s="18"/>
      <c r="JUQ14" s="18"/>
      <c r="JUR14" s="18"/>
      <c r="JUS14" s="18"/>
      <c r="JUT14" s="18"/>
      <c r="JUU14" s="18"/>
      <c r="JUV14" s="18"/>
      <c r="JUW14" s="18"/>
      <c r="JUX14" s="18"/>
      <c r="JUY14" s="18"/>
      <c r="JUZ14" s="18"/>
      <c r="JVA14" s="18"/>
      <c r="JVB14" s="18"/>
      <c r="JVC14" s="18"/>
      <c r="JVD14" s="18"/>
      <c r="JVE14" s="18"/>
      <c r="JVF14" s="18"/>
      <c r="JVG14" s="18"/>
      <c r="JVH14" s="18"/>
      <c r="JVI14" s="18"/>
      <c r="JVJ14" s="18"/>
      <c r="JVK14" s="18"/>
      <c r="JVL14" s="18"/>
      <c r="JVM14" s="18"/>
      <c r="JVN14" s="18"/>
      <c r="JVO14" s="18"/>
      <c r="JVP14" s="18"/>
      <c r="JVQ14" s="18"/>
      <c r="JVR14" s="18"/>
      <c r="JVS14" s="18"/>
      <c r="JVT14" s="18"/>
      <c r="JVU14" s="18"/>
      <c r="JVV14" s="18"/>
      <c r="JVW14" s="18"/>
      <c r="JVX14" s="18"/>
      <c r="JVY14" s="18"/>
      <c r="JVZ14" s="18"/>
      <c r="JWA14" s="18"/>
      <c r="JWB14" s="18"/>
      <c r="JWC14" s="18"/>
      <c r="JWD14" s="18"/>
      <c r="JWE14" s="18"/>
      <c r="JWF14" s="18"/>
      <c r="JWG14" s="18"/>
      <c r="JWH14" s="18"/>
      <c r="JWI14" s="18"/>
      <c r="JWJ14" s="18"/>
      <c r="JWK14" s="18"/>
      <c r="JWL14" s="18"/>
      <c r="JWM14" s="18"/>
      <c r="JWN14" s="18"/>
      <c r="JWO14" s="18"/>
      <c r="JWP14" s="18"/>
      <c r="JWQ14" s="18"/>
      <c r="JWR14" s="18"/>
      <c r="JWS14" s="18"/>
      <c r="JWT14" s="18"/>
      <c r="JWU14" s="18"/>
      <c r="JWV14" s="18"/>
      <c r="JWW14" s="18"/>
      <c r="JWX14" s="18"/>
      <c r="JWY14" s="18"/>
      <c r="JWZ14" s="18"/>
      <c r="JXA14" s="18"/>
      <c r="JXB14" s="18"/>
      <c r="JXC14" s="18"/>
      <c r="JXD14" s="18"/>
      <c r="JXE14" s="18"/>
      <c r="JXF14" s="18"/>
      <c r="JXG14" s="18"/>
      <c r="JXH14" s="18"/>
      <c r="JXI14" s="18"/>
      <c r="JXJ14" s="18"/>
      <c r="JXK14" s="18"/>
      <c r="JXL14" s="18"/>
      <c r="JXM14" s="18"/>
      <c r="JXN14" s="18"/>
      <c r="JXO14" s="18"/>
      <c r="JXP14" s="18"/>
      <c r="JXQ14" s="18"/>
      <c r="JXR14" s="18"/>
      <c r="JXS14" s="18"/>
      <c r="JXT14" s="18"/>
      <c r="JXU14" s="18"/>
      <c r="JXV14" s="18"/>
      <c r="JXW14" s="18"/>
      <c r="JXX14" s="18"/>
      <c r="JXY14" s="18"/>
      <c r="JXZ14" s="18"/>
      <c r="JYA14" s="18"/>
      <c r="JYB14" s="18"/>
      <c r="JYC14" s="18"/>
      <c r="JYD14" s="18"/>
      <c r="JYE14" s="18"/>
      <c r="JYF14" s="18"/>
      <c r="JYG14" s="18"/>
      <c r="JYH14" s="18"/>
      <c r="JYI14" s="18"/>
      <c r="JYJ14" s="18"/>
      <c r="JYK14" s="18"/>
      <c r="JYL14" s="18"/>
      <c r="JYM14" s="18"/>
      <c r="JYN14" s="18"/>
      <c r="JYO14" s="18"/>
      <c r="JYP14" s="18"/>
      <c r="JYQ14" s="18"/>
      <c r="JYR14" s="18"/>
      <c r="JYS14" s="18"/>
      <c r="JYT14" s="18"/>
      <c r="JYU14" s="18"/>
      <c r="JYV14" s="18"/>
      <c r="JYW14" s="18"/>
      <c r="JYX14" s="18"/>
      <c r="JYY14" s="18"/>
      <c r="JYZ14" s="18"/>
      <c r="JZA14" s="18"/>
      <c r="JZB14" s="18"/>
      <c r="JZC14" s="18"/>
      <c r="JZD14" s="18"/>
      <c r="JZE14" s="18"/>
      <c r="JZF14" s="18"/>
      <c r="JZG14" s="18"/>
      <c r="JZH14" s="18"/>
      <c r="JZI14" s="18"/>
      <c r="JZJ14" s="18"/>
      <c r="JZK14" s="18"/>
      <c r="JZL14" s="18"/>
      <c r="JZM14" s="18"/>
      <c r="JZN14" s="18"/>
      <c r="JZO14" s="18"/>
      <c r="JZP14" s="18"/>
      <c r="JZQ14" s="18"/>
      <c r="JZR14" s="18"/>
      <c r="JZS14" s="18"/>
      <c r="JZT14" s="18"/>
      <c r="JZU14" s="18"/>
      <c r="JZV14" s="18"/>
      <c r="JZW14" s="18"/>
      <c r="JZX14" s="18"/>
      <c r="JZY14" s="18"/>
      <c r="JZZ14" s="18"/>
      <c r="KAA14" s="18"/>
      <c r="KAB14" s="18"/>
      <c r="KAC14" s="18"/>
      <c r="KAD14" s="18"/>
      <c r="KAE14" s="18"/>
      <c r="KAF14" s="18"/>
      <c r="KAG14" s="18"/>
      <c r="KAH14" s="18"/>
      <c r="KAI14" s="18"/>
      <c r="KAJ14" s="18"/>
      <c r="KAK14" s="18"/>
      <c r="KAL14" s="18"/>
      <c r="KAM14" s="18"/>
      <c r="KAN14" s="18"/>
      <c r="KAO14" s="18"/>
      <c r="KAP14" s="18"/>
      <c r="KAQ14" s="18"/>
      <c r="KAR14" s="18"/>
      <c r="KAS14" s="18"/>
      <c r="KAT14" s="18"/>
      <c r="KAU14" s="18"/>
      <c r="KAV14" s="18"/>
      <c r="KAW14" s="18"/>
      <c r="KAX14" s="18"/>
      <c r="KAY14" s="18"/>
      <c r="KAZ14" s="18"/>
      <c r="KBA14" s="18"/>
      <c r="KBB14" s="18"/>
      <c r="KBC14" s="18"/>
      <c r="KBD14" s="18"/>
      <c r="KBE14" s="18"/>
      <c r="KBF14" s="18"/>
      <c r="KBG14" s="18"/>
      <c r="KBH14" s="18"/>
      <c r="KBI14" s="18"/>
      <c r="KBJ14" s="18"/>
      <c r="KBK14" s="18"/>
      <c r="KBL14" s="18"/>
      <c r="KBM14" s="18"/>
      <c r="KBN14" s="18"/>
      <c r="KBO14" s="18"/>
      <c r="KBP14" s="18"/>
      <c r="KBQ14" s="18"/>
      <c r="KBR14" s="18"/>
      <c r="KBS14" s="18"/>
      <c r="KBT14" s="18"/>
      <c r="KBU14" s="18"/>
      <c r="KBV14" s="18"/>
      <c r="KBW14" s="18"/>
      <c r="KBX14" s="18"/>
      <c r="KBY14" s="18"/>
      <c r="KBZ14" s="18"/>
      <c r="KCA14" s="18"/>
      <c r="KCB14" s="18"/>
      <c r="KCC14" s="18"/>
      <c r="KCD14" s="18"/>
      <c r="KCE14" s="18"/>
      <c r="KCF14" s="18"/>
      <c r="KCG14" s="18"/>
      <c r="KCH14" s="18"/>
      <c r="KCI14" s="18"/>
      <c r="KCJ14" s="18"/>
      <c r="KCK14" s="18"/>
      <c r="KCL14" s="18"/>
      <c r="KCM14" s="18"/>
      <c r="KCN14" s="18"/>
      <c r="KCO14" s="18"/>
      <c r="KCP14" s="18"/>
      <c r="KCQ14" s="18"/>
      <c r="KCR14" s="18"/>
      <c r="KCS14" s="18"/>
      <c r="KCT14" s="18"/>
      <c r="KCU14" s="18"/>
      <c r="KCV14" s="18"/>
      <c r="KCW14" s="18"/>
      <c r="KCX14" s="18"/>
      <c r="KCY14" s="18"/>
      <c r="KCZ14" s="18"/>
      <c r="KDA14" s="18"/>
      <c r="KDB14" s="18"/>
      <c r="KDC14" s="18"/>
      <c r="KDD14" s="18"/>
      <c r="KDE14" s="18"/>
      <c r="KDF14" s="18"/>
      <c r="KDG14" s="18"/>
      <c r="KDH14" s="18"/>
      <c r="KDI14" s="18"/>
      <c r="KDJ14" s="18"/>
      <c r="KDK14" s="18"/>
      <c r="KDL14" s="18"/>
      <c r="KDM14" s="18"/>
      <c r="KDN14" s="18"/>
      <c r="KDO14" s="18"/>
      <c r="KDP14" s="18"/>
      <c r="KDQ14" s="18"/>
      <c r="KDR14" s="18"/>
      <c r="KDS14" s="18"/>
      <c r="KDT14" s="18"/>
      <c r="KDU14" s="18"/>
      <c r="KDV14" s="18"/>
      <c r="KDW14" s="18"/>
      <c r="KDX14" s="18"/>
      <c r="KDY14" s="18"/>
      <c r="KDZ14" s="18"/>
      <c r="KEA14" s="18"/>
      <c r="KEB14" s="18"/>
      <c r="KEC14" s="18"/>
      <c r="KED14" s="18"/>
      <c r="KEE14" s="18"/>
      <c r="KEF14" s="18"/>
      <c r="KEG14" s="18"/>
      <c r="KEH14" s="18"/>
      <c r="KEI14" s="18"/>
      <c r="KEJ14" s="18"/>
      <c r="KEK14" s="18"/>
      <c r="KEL14" s="18"/>
      <c r="KEM14" s="18"/>
      <c r="KEN14" s="18"/>
      <c r="KEO14" s="18"/>
      <c r="KEP14" s="18"/>
      <c r="KEQ14" s="18"/>
      <c r="KER14" s="18"/>
      <c r="KES14" s="18"/>
      <c r="KET14" s="18"/>
      <c r="KEU14" s="18"/>
      <c r="KEV14" s="18"/>
      <c r="KEW14" s="18"/>
      <c r="KEX14" s="18"/>
      <c r="KEY14" s="18"/>
      <c r="KEZ14" s="18"/>
      <c r="KFA14" s="18"/>
      <c r="KFB14" s="18"/>
      <c r="KFC14" s="18"/>
      <c r="KFD14" s="18"/>
      <c r="KFE14" s="18"/>
      <c r="KFF14" s="18"/>
      <c r="KFG14" s="18"/>
      <c r="KFH14" s="18"/>
      <c r="KFI14" s="18"/>
      <c r="KFJ14" s="18"/>
      <c r="KFK14" s="18"/>
      <c r="KFL14" s="18"/>
      <c r="KFM14" s="18"/>
      <c r="KFN14" s="18"/>
      <c r="KFO14" s="18"/>
      <c r="KFP14" s="18"/>
      <c r="KFQ14" s="18"/>
      <c r="KFR14" s="18"/>
      <c r="KFS14" s="18"/>
      <c r="KFT14" s="18"/>
      <c r="KFU14" s="18"/>
      <c r="KFV14" s="18"/>
      <c r="KFW14" s="18"/>
      <c r="KFX14" s="18"/>
      <c r="KFY14" s="18"/>
      <c r="KFZ14" s="18"/>
      <c r="KGA14" s="18"/>
      <c r="KGB14" s="18"/>
      <c r="KGC14" s="18"/>
      <c r="KGD14" s="18"/>
      <c r="KGE14" s="18"/>
      <c r="KGF14" s="18"/>
      <c r="KGG14" s="18"/>
      <c r="KGH14" s="18"/>
      <c r="KGI14" s="18"/>
      <c r="KGJ14" s="18"/>
      <c r="KGK14" s="18"/>
      <c r="KGL14" s="18"/>
      <c r="KGM14" s="18"/>
      <c r="KGN14" s="18"/>
      <c r="KGO14" s="18"/>
      <c r="KGP14" s="18"/>
      <c r="KGQ14" s="18"/>
      <c r="KGR14" s="18"/>
      <c r="KGS14" s="18"/>
      <c r="KGT14" s="18"/>
      <c r="KGU14" s="18"/>
      <c r="KGV14" s="18"/>
      <c r="KGW14" s="18"/>
      <c r="KGX14" s="18"/>
      <c r="KGY14" s="18"/>
      <c r="KGZ14" s="18"/>
      <c r="KHA14" s="18"/>
      <c r="KHB14" s="18"/>
      <c r="KHC14" s="18"/>
      <c r="KHD14" s="18"/>
      <c r="KHE14" s="18"/>
      <c r="KHF14" s="18"/>
      <c r="KHG14" s="18"/>
      <c r="KHH14" s="18"/>
      <c r="KHI14" s="18"/>
      <c r="KHJ14" s="18"/>
      <c r="KHK14" s="18"/>
      <c r="KHL14" s="18"/>
      <c r="KHM14" s="18"/>
      <c r="KHN14" s="18"/>
      <c r="KHO14" s="18"/>
      <c r="KHP14" s="18"/>
      <c r="KHQ14" s="18"/>
      <c r="KHR14" s="18"/>
      <c r="KHS14" s="18"/>
      <c r="KHT14" s="18"/>
      <c r="KHU14" s="18"/>
      <c r="KHV14" s="18"/>
      <c r="KHW14" s="18"/>
      <c r="KHX14" s="18"/>
      <c r="KHY14" s="18"/>
      <c r="KHZ14" s="18"/>
      <c r="KIA14" s="18"/>
      <c r="KIB14" s="18"/>
      <c r="KIC14" s="18"/>
      <c r="KID14" s="18"/>
      <c r="KIE14" s="18"/>
      <c r="KIF14" s="18"/>
      <c r="KIG14" s="18"/>
      <c r="KIH14" s="18"/>
      <c r="KII14" s="18"/>
      <c r="KIJ14" s="18"/>
      <c r="KIK14" s="18"/>
      <c r="KIL14" s="18"/>
      <c r="KIM14" s="18"/>
      <c r="KIN14" s="18"/>
      <c r="KIO14" s="18"/>
      <c r="KIP14" s="18"/>
      <c r="KIQ14" s="18"/>
      <c r="KIR14" s="18"/>
      <c r="KIS14" s="18"/>
      <c r="KIT14" s="18"/>
      <c r="KIU14" s="18"/>
      <c r="KIV14" s="18"/>
      <c r="KIW14" s="18"/>
      <c r="KIX14" s="18"/>
      <c r="KIY14" s="18"/>
      <c r="KIZ14" s="18"/>
      <c r="KJA14" s="18"/>
      <c r="KJB14" s="18"/>
      <c r="KJC14" s="18"/>
      <c r="KJD14" s="18"/>
      <c r="KJE14" s="18"/>
      <c r="KJF14" s="18"/>
      <c r="KJG14" s="18"/>
      <c r="KJH14" s="18"/>
      <c r="KJI14" s="18"/>
      <c r="KJJ14" s="18"/>
      <c r="KJK14" s="18"/>
      <c r="KJL14" s="18"/>
      <c r="KJM14" s="18"/>
      <c r="KJN14" s="18"/>
      <c r="KJO14" s="18"/>
      <c r="KJP14" s="18"/>
      <c r="KJQ14" s="18"/>
      <c r="KJR14" s="18"/>
      <c r="KJS14" s="18"/>
      <c r="KJT14" s="18"/>
      <c r="KJU14" s="18"/>
      <c r="KJV14" s="18"/>
      <c r="KJW14" s="18"/>
      <c r="KJX14" s="18"/>
      <c r="KJY14" s="18"/>
      <c r="KJZ14" s="18"/>
      <c r="KKA14" s="18"/>
      <c r="KKB14" s="18"/>
      <c r="KKC14" s="18"/>
      <c r="KKD14" s="18"/>
      <c r="KKE14" s="18"/>
      <c r="KKF14" s="18"/>
      <c r="KKG14" s="18"/>
      <c r="KKH14" s="18"/>
      <c r="KKI14" s="18"/>
      <c r="KKJ14" s="18"/>
      <c r="KKK14" s="18"/>
      <c r="KKL14" s="18"/>
      <c r="KKM14" s="18"/>
      <c r="KKN14" s="18"/>
      <c r="KKO14" s="18"/>
      <c r="KKP14" s="18"/>
      <c r="KKQ14" s="18"/>
      <c r="KKR14" s="18"/>
      <c r="KKS14" s="18"/>
      <c r="KKT14" s="18"/>
      <c r="KKU14" s="18"/>
      <c r="KKV14" s="18"/>
      <c r="KKW14" s="18"/>
      <c r="KKX14" s="18"/>
      <c r="KKY14" s="18"/>
      <c r="KKZ14" s="18"/>
      <c r="KLA14" s="18"/>
      <c r="KLB14" s="18"/>
      <c r="KLC14" s="18"/>
      <c r="KLD14" s="18"/>
      <c r="KLE14" s="18"/>
      <c r="KLF14" s="18"/>
      <c r="KLG14" s="18"/>
      <c r="KLH14" s="18"/>
      <c r="KLI14" s="18"/>
      <c r="KLJ14" s="18"/>
      <c r="KLK14" s="18"/>
      <c r="KLL14" s="18"/>
      <c r="KLM14" s="18"/>
      <c r="KLN14" s="18"/>
      <c r="KLO14" s="18"/>
      <c r="KLP14" s="18"/>
      <c r="KLQ14" s="18"/>
      <c r="KLR14" s="18"/>
      <c r="KLS14" s="18"/>
      <c r="KLT14" s="18"/>
      <c r="KLU14" s="18"/>
      <c r="KLV14" s="18"/>
      <c r="KLW14" s="18"/>
      <c r="KLX14" s="18"/>
      <c r="KLY14" s="18"/>
      <c r="KLZ14" s="18"/>
      <c r="KMA14" s="18"/>
      <c r="KMB14" s="18"/>
      <c r="KMC14" s="18"/>
      <c r="KMD14" s="18"/>
      <c r="KME14" s="18"/>
      <c r="KMF14" s="18"/>
      <c r="KMG14" s="18"/>
      <c r="KMH14" s="18"/>
      <c r="KMI14" s="18"/>
      <c r="KMJ14" s="18"/>
      <c r="KMK14" s="18"/>
      <c r="KML14" s="18"/>
      <c r="KMM14" s="18"/>
      <c r="KMN14" s="18"/>
      <c r="KMO14" s="18"/>
      <c r="KMP14" s="18"/>
      <c r="KMQ14" s="18"/>
      <c r="KMR14" s="18"/>
      <c r="KMS14" s="18"/>
      <c r="KMT14" s="18"/>
      <c r="KMU14" s="18"/>
      <c r="KMV14" s="18"/>
      <c r="KMW14" s="18"/>
      <c r="KMX14" s="18"/>
      <c r="KMY14" s="18"/>
      <c r="KMZ14" s="18"/>
      <c r="KNA14" s="18"/>
      <c r="KNB14" s="18"/>
      <c r="KNC14" s="18"/>
      <c r="KND14" s="18"/>
      <c r="KNE14" s="18"/>
      <c r="KNF14" s="18"/>
      <c r="KNG14" s="18"/>
      <c r="KNH14" s="18"/>
      <c r="KNI14" s="18"/>
      <c r="KNJ14" s="18"/>
      <c r="KNK14" s="18"/>
      <c r="KNL14" s="18"/>
      <c r="KNM14" s="18"/>
      <c r="KNN14" s="18"/>
      <c r="KNO14" s="18"/>
      <c r="KNP14" s="18"/>
      <c r="KNQ14" s="18"/>
      <c r="KNR14" s="18"/>
      <c r="KNS14" s="18"/>
      <c r="KNT14" s="18"/>
      <c r="KNU14" s="18"/>
      <c r="KNV14" s="18"/>
      <c r="KNW14" s="18"/>
      <c r="KNX14" s="18"/>
      <c r="KNY14" s="18"/>
      <c r="KNZ14" s="18"/>
      <c r="KOA14" s="18"/>
      <c r="KOB14" s="18"/>
      <c r="KOC14" s="18"/>
      <c r="KOD14" s="18"/>
      <c r="KOE14" s="18"/>
      <c r="KOF14" s="18"/>
      <c r="KOG14" s="18"/>
      <c r="KOH14" s="18"/>
      <c r="KOI14" s="18"/>
      <c r="KOJ14" s="18"/>
      <c r="KOK14" s="18"/>
      <c r="KOL14" s="18"/>
      <c r="KOM14" s="18"/>
      <c r="KON14" s="18"/>
      <c r="KOO14" s="18"/>
      <c r="KOP14" s="18"/>
      <c r="KOQ14" s="18"/>
      <c r="KOR14" s="18"/>
      <c r="KOS14" s="18"/>
      <c r="KOT14" s="18"/>
      <c r="KOU14" s="18"/>
      <c r="KOV14" s="18"/>
      <c r="KOW14" s="18"/>
      <c r="KOX14" s="18"/>
      <c r="KOY14" s="18"/>
      <c r="KOZ14" s="18"/>
      <c r="KPA14" s="18"/>
      <c r="KPB14" s="18"/>
      <c r="KPC14" s="18"/>
      <c r="KPD14" s="18"/>
      <c r="KPE14" s="18"/>
      <c r="KPF14" s="18"/>
      <c r="KPG14" s="18"/>
      <c r="KPH14" s="18"/>
      <c r="KPI14" s="18"/>
      <c r="KPJ14" s="18"/>
      <c r="KPK14" s="18"/>
      <c r="KPL14" s="18"/>
      <c r="KPM14" s="18"/>
      <c r="KPN14" s="18"/>
      <c r="KPO14" s="18"/>
      <c r="KPP14" s="18"/>
      <c r="KPQ14" s="18"/>
      <c r="KPR14" s="18"/>
      <c r="KPS14" s="18"/>
      <c r="KPT14" s="18"/>
      <c r="KPU14" s="18"/>
      <c r="KPV14" s="18"/>
      <c r="KPW14" s="18"/>
      <c r="KPX14" s="18"/>
      <c r="KPY14" s="18"/>
      <c r="KPZ14" s="18"/>
      <c r="KQA14" s="18"/>
      <c r="KQB14" s="18"/>
      <c r="KQC14" s="18"/>
      <c r="KQD14" s="18"/>
      <c r="KQE14" s="18"/>
      <c r="KQF14" s="18"/>
      <c r="KQG14" s="18"/>
      <c r="KQH14" s="18"/>
      <c r="KQI14" s="18"/>
      <c r="KQJ14" s="18"/>
      <c r="KQK14" s="18"/>
      <c r="KQL14" s="18"/>
      <c r="KQM14" s="18"/>
      <c r="KQN14" s="18"/>
      <c r="KQO14" s="18"/>
      <c r="KQP14" s="18"/>
      <c r="KQQ14" s="18"/>
      <c r="KQR14" s="18"/>
      <c r="KQS14" s="18"/>
      <c r="KQT14" s="18"/>
      <c r="KQU14" s="18"/>
      <c r="KQV14" s="18"/>
      <c r="KQW14" s="18"/>
      <c r="KQX14" s="18"/>
      <c r="KQY14" s="18"/>
      <c r="KQZ14" s="18"/>
      <c r="KRA14" s="18"/>
      <c r="KRB14" s="18"/>
      <c r="KRC14" s="18"/>
      <c r="KRD14" s="18"/>
      <c r="KRE14" s="18"/>
      <c r="KRF14" s="18"/>
      <c r="KRG14" s="18"/>
      <c r="KRH14" s="18"/>
      <c r="KRI14" s="18"/>
      <c r="KRJ14" s="18"/>
      <c r="KRK14" s="18"/>
      <c r="KRL14" s="18"/>
      <c r="KRM14" s="18"/>
      <c r="KRN14" s="18"/>
      <c r="KRO14" s="18"/>
      <c r="KRP14" s="18"/>
      <c r="KRQ14" s="18"/>
      <c r="KRR14" s="18"/>
      <c r="KRS14" s="18"/>
      <c r="KRT14" s="18"/>
      <c r="KRU14" s="18"/>
      <c r="KRV14" s="18"/>
      <c r="KRW14" s="18"/>
      <c r="KRX14" s="18"/>
      <c r="KRY14" s="18"/>
      <c r="KRZ14" s="18"/>
      <c r="KSA14" s="18"/>
      <c r="KSB14" s="18"/>
      <c r="KSC14" s="18"/>
      <c r="KSD14" s="18"/>
      <c r="KSE14" s="18"/>
      <c r="KSF14" s="18"/>
      <c r="KSG14" s="18"/>
      <c r="KSH14" s="18"/>
      <c r="KSI14" s="18"/>
      <c r="KSJ14" s="18"/>
      <c r="KSK14" s="18"/>
      <c r="KSL14" s="18"/>
      <c r="KSM14" s="18"/>
      <c r="KSN14" s="18"/>
      <c r="KSO14" s="18"/>
      <c r="KSP14" s="18"/>
      <c r="KSQ14" s="18"/>
      <c r="KSR14" s="18"/>
      <c r="KSS14" s="18"/>
      <c r="KST14" s="18"/>
      <c r="KSU14" s="18"/>
      <c r="KSV14" s="18"/>
      <c r="KSW14" s="18"/>
      <c r="KSX14" s="18"/>
      <c r="KSY14" s="18"/>
      <c r="KSZ14" s="18"/>
      <c r="KTA14" s="18"/>
      <c r="KTB14" s="18"/>
      <c r="KTC14" s="18"/>
      <c r="KTD14" s="18"/>
      <c r="KTE14" s="18"/>
      <c r="KTF14" s="18"/>
      <c r="KTG14" s="18"/>
      <c r="KTH14" s="18"/>
      <c r="KTI14" s="18"/>
      <c r="KTJ14" s="18"/>
      <c r="KTK14" s="18"/>
      <c r="KTL14" s="18"/>
      <c r="KTM14" s="18"/>
      <c r="KTN14" s="18"/>
      <c r="KTO14" s="18"/>
      <c r="KTP14" s="18"/>
      <c r="KTQ14" s="18"/>
      <c r="KTR14" s="18"/>
      <c r="KTS14" s="18"/>
      <c r="KTT14" s="18"/>
      <c r="KTU14" s="18"/>
      <c r="KTV14" s="18"/>
      <c r="KTW14" s="18"/>
      <c r="KTX14" s="18"/>
      <c r="KTY14" s="18"/>
      <c r="KTZ14" s="18"/>
      <c r="KUA14" s="18"/>
      <c r="KUB14" s="18"/>
      <c r="KUC14" s="18"/>
      <c r="KUD14" s="18"/>
      <c r="KUE14" s="18"/>
      <c r="KUF14" s="18"/>
      <c r="KUG14" s="18"/>
      <c r="KUH14" s="18"/>
      <c r="KUI14" s="18"/>
      <c r="KUJ14" s="18"/>
      <c r="KUK14" s="18"/>
      <c r="KUL14" s="18"/>
      <c r="KUM14" s="18"/>
      <c r="KUN14" s="18"/>
      <c r="KUO14" s="18"/>
      <c r="KUP14" s="18"/>
      <c r="KUQ14" s="18"/>
      <c r="KUR14" s="18"/>
      <c r="KUS14" s="18"/>
      <c r="KUT14" s="18"/>
      <c r="KUU14" s="18"/>
      <c r="KUV14" s="18"/>
      <c r="KUW14" s="18"/>
      <c r="KUX14" s="18"/>
      <c r="KUY14" s="18"/>
      <c r="KUZ14" s="18"/>
      <c r="KVA14" s="18"/>
      <c r="KVB14" s="18"/>
      <c r="KVC14" s="18"/>
      <c r="KVD14" s="18"/>
      <c r="KVE14" s="18"/>
      <c r="KVF14" s="18"/>
      <c r="KVG14" s="18"/>
      <c r="KVH14" s="18"/>
      <c r="KVI14" s="18"/>
      <c r="KVJ14" s="18"/>
      <c r="KVK14" s="18"/>
      <c r="KVL14" s="18"/>
      <c r="KVM14" s="18"/>
      <c r="KVN14" s="18"/>
      <c r="KVO14" s="18"/>
      <c r="KVP14" s="18"/>
      <c r="KVQ14" s="18"/>
      <c r="KVR14" s="18"/>
      <c r="KVS14" s="18"/>
      <c r="KVT14" s="18"/>
      <c r="KVU14" s="18"/>
      <c r="KVV14" s="18"/>
      <c r="KVW14" s="18"/>
      <c r="KVX14" s="18"/>
      <c r="KVY14" s="18"/>
      <c r="KVZ14" s="18"/>
      <c r="KWA14" s="18"/>
      <c r="KWB14" s="18"/>
      <c r="KWC14" s="18"/>
      <c r="KWD14" s="18"/>
      <c r="KWE14" s="18"/>
      <c r="KWF14" s="18"/>
      <c r="KWG14" s="18"/>
      <c r="KWH14" s="18"/>
      <c r="KWI14" s="18"/>
      <c r="KWJ14" s="18"/>
      <c r="KWK14" s="18"/>
      <c r="KWL14" s="18"/>
      <c r="KWM14" s="18"/>
      <c r="KWN14" s="18"/>
      <c r="KWO14" s="18"/>
      <c r="KWP14" s="18"/>
      <c r="KWQ14" s="18"/>
      <c r="KWR14" s="18"/>
      <c r="KWS14" s="18"/>
      <c r="KWT14" s="18"/>
      <c r="KWU14" s="18"/>
      <c r="KWV14" s="18"/>
      <c r="KWW14" s="18"/>
      <c r="KWX14" s="18"/>
      <c r="KWY14" s="18"/>
      <c r="KWZ14" s="18"/>
      <c r="KXA14" s="18"/>
      <c r="KXB14" s="18"/>
      <c r="KXC14" s="18"/>
      <c r="KXD14" s="18"/>
      <c r="KXE14" s="18"/>
      <c r="KXF14" s="18"/>
      <c r="KXG14" s="18"/>
      <c r="KXH14" s="18"/>
      <c r="KXI14" s="18"/>
      <c r="KXJ14" s="18"/>
      <c r="KXK14" s="18"/>
      <c r="KXL14" s="18"/>
      <c r="KXM14" s="18"/>
      <c r="KXN14" s="18"/>
      <c r="KXO14" s="18"/>
      <c r="KXP14" s="18"/>
      <c r="KXQ14" s="18"/>
      <c r="KXR14" s="18"/>
      <c r="KXS14" s="18"/>
      <c r="KXT14" s="18"/>
      <c r="KXU14" s="18"/>
      <c r="KXV14" s="18"/>
      <c r="KXW14" s="18"/>
      <c r="KXX14" s="18"/>
      <c r="KXY14" s="18"/>
      <c r="KXZ14" s="18"/>
      <c r="KYA14" s="18"/>
      <c r="KYB14" s="18"/>
      <c r="KYC14" s="18"/>
      <c r="KYD14" s="18"/>
      <c r="KYE14" s="18"/>
      <c r="KYF14" s="18"/>
      <c r="KYG14" s="18"/>
      <c r="KYH14" s="18"/>
      <c r="KYI14" s="18"/>
      <c r="KYJ14" s="18"/>
      <c r="KYK14" s="18"/>
      <c r="KYL14" s="18"/>
      <c r="KYM14" s="18"/>
      <c r="KYN14" s="18"/>
      <c r="KYO14" s="18"/>
      <c r="KYP14" s="18"/>
      <c r="KYQ14" s="18"/>
      <c r="KYR14" s="18"/>
      <c r="KYS14" s="18"/>
      <c r="KYT14" s="18"/>
      <c r="KYU14" s="18"/>
      <c r="KYV14" s="18"/>
      <c r="KYW14" s="18"/>
      <c r="KYX14" s="18"/>
      <c r="KYY14" s="18"/>
      <c r="KYZ14" s="18"/>
      <c r="KZA14" s="18"/>
      <c r="KZB14" s="18"/>
      <c r="KZC14" s="18"/>
      <c r="KZD14" s="18"/>
      <c r="KZE14" s="18"/>
      <c r="KZF14" s="18"/>
      <c r="KZG14" s="18"/>
      <c r="KZH14" s="18"/>
      <c r="KZI14" s="18"/>
      <c r="KZJ14" s="18"/>
      <c r="KZK14" s="18"/>
      <c r="KZL14" s="18"/>
      <c r="KZM14" s="18"/>
      <c r="KZN14" s="18"/>
      <c r="KZO14" s="18"/>
      <c r="KZP14" s="18"/>
      <c r="KZQ14" s="18"/>
      <c r="KZR14" s="18"/>
      <c r="KZS14" s="18"/>
      <c r="KZT14" s="18"/>
      <c r="KZU14" s="18"/>
      <c r="KZV14" s="18"/>
      <c r="KZW14" s="18"/>
      <c r="KZX14" s="18"/>
      <c r="KZY14" s="18"/>
      <c r="KZZ14" s="18"/>
      <c r="LAA14" s="18"/>
      <c r="LAB14" s="18"/>
      <c r="LAC14" s="18"/>
      <c r="LAD14" s="18"/>
      <c r="LAE14" s="18"/>
      <c r="LAF14" s="18"/>
      <c r="LAG14" s="18"/>
      <c r="LAH14" s="18"/>
      <c r="LAI14" s="18"/>
      <c r="LAJ14" s="18"/>
      <c r="LAK14" s="18"/>
      <c r="LAL14" s="18"/>
      <c r="LAM14" s="18"/>
      <c r="LAN14" s="18"/>
      <c r="LAO14" s="18"/>
      <c r="LAP14" s="18"/>
      <c r="LAQ14" s="18"/>
      <c r="LAR14" s="18"/>
      <c r="LAS14" s="18"/>
      <c r="LAT14" s="18"/>
      <c r="LAU14" s="18"/>
      <c r="LAV14" s="18"/>
      <c r="LAW14" s="18"/>
      <c r="LAX14" s="18"/>
      <c r="LAY14" s="18"/>
      <c r="LAZ14" s="18"/>
      <c r="LBA14" s="18"/>
      <c r="LBB14" s="18"/>
      <c r="LBC14" s="18"/>
      <c r="LBD14" s="18"/>
      <c r="LBE14" s="18"/>
      <c r="LBF14" s="18"/>
      <c r="LBG14" s="18"/>
      <c r="LBH14" s="18"/>
      <c r="LBI14" s="18"/>
      <c r="LBJ14" s="18"/>
      <c r="LBK14" s="18"/>
      <c r="LBL14" s="18"/>
      <c r="LBM14" s="18"/>
      <c r="LBN14" s="18"/>
      <c r="LBO14" s="18"/>
      <c r="LBP14" s="18"/>
      <c r="LBQ14" s="18"/>
      <c r="LBR14" s="18"/>
      <c r="LBS14" s="18"/>
      <c r="LBT14" s="18"/>
      <c r="LBU14" s="18"/>
      <c r="LBV14" s="18"/>
      <c r="LBW14" s="18"/>
      <c r="LBX14" s="18"/>
      <c r="LBY14" s="18"/>
      <c r="LBZ14" s="18"/>
      <c r="LCA14" s="18"/>
      <c r="LCB14" s="18"/>
      <c r="LCC14" s="18"/>
      <c r="LCD14" s="18"/>
      <c r="LCE14" s="18"/>
      <c r="LCF14" s="18"/>
      <c r="LCG14" s="18"/>
      <c r="LCH14" s="18"/>
      <c r="LCI14" s="18"/>
      <c r="LCJ14" s="18"/>
      <c r="LCK14" s="18"/>
      <c r="LCL14" s="18"/>
      <c r="LCM14" s="18"/>
      <c r="LCN14" s="18"/>
      <c r="LCO14" s="18"/>
      <c r="LCP14" s="18"/>
      <c r="LCQ14" s="18"/>
      <c r="LCR14" s="18"/>
      <c r="LCS14" s="18"/>
      <c r="LCT14" s="18"/>
      <c r="LCU14" s="18"/>
      <c r="LCV14" s="18"/>
      <c r="LCW14" s="18"/>
      <c r="LCX14" s="18"/>
      <c r="LCY14" s="18"/>
      <c r="LCZ14" s="18"/>
      <c r="LDA14" s="18"/>
      <c r="LDB14" s="18"/>
      <c r="LDC14" s="18"/>
      <c r="LDD14" s="18"/>
      <c r="LDE14" s="18"/>
      <c r="LDF14" s="18"/>
      <c r="LDG14" s="18"/>
      <c r="LDH14" s="18"/>
      <c r="LDI14" s="18"/>
      <c r="LDJ14" s="18"/>
      <c r="LDK14" s="18"/>
      <c r="LDL14" s="18"/>
      <c r="LDM14" s="18"/>
      <c r="LDN14" s="18"/>
      <c r="LDO14" s="18"/>
      <c r="LDP14" s="18"/>
      <c r="LDQ14" s="18"/>
      <c r="LDR14" s="18"/>
      <c r="LDS14" s="18"/>
      <c r="LDT14" s="18"/>
      <c r="LDU14" s="18"/>
      <c r="LDV14" s="18"/>
      <c r="LDW14" s="18"/>
      <c r="LDX14" s="18"/>
      <c r="LDY14" s="18"/>
      <c r="LDZ14" s="18"/>
      <c r="LEA14" s="18"/>
      <c r="LEB14" s="18"/>
      <c r="LEC14" s="18"/>
      <c r="LED14" s="18"/>
      <c r="LEE14" s="18"/>
      <c r="LEF14" s="18"/>
      <c r="LEG14" s="18"/>
      <c r="LEH14" s="18"/>
      <c r="LEI14" s="18"/>
      <c r="LEJ14" s="18"/>
      <c r="LEK14" s="18"/>
      <c r="LEL14" s="18"/>
      <c r="LEM14" s="18"/>
      <c r="LEN14" s="18"/>
      <c r="LEO14" s="18"/>
      <c r="LEP14" s="18"/>
      <c r="LEQ14" s="18"/>
      <c r="LER14" s="18"/>
      <c r="LES14" s="18"/>
      <c r="LET14" s="18"/>
      <c r="LEU14" s="18"/>
      <c r="LEV14" s="18"/>
      <c r="LEW14" s="18"/>
      <c r="LEX14" s="18"/>
      <c r="LEY14" s="18"/>
      <c r="LEZ14" s="18"/>
      <c r="LFA14" s="18"/>
      <c r="LFB14" s="18"/>
      <c r="LFC14" s="18"/>
      <c r="LFD14" s="18"/>
      <c r="LFE14" s="18"/>
      <c r="LFF14" s="18"/>
      <c r="LFG14" s="18"/>
      <c r="LFH14" s="18"/>
      <c r="LFI14" s="18"/>
      <c r="LFJ14" s="18"/>
      <c r="LFK14" s="18"/>
      <c r="LFL14" s="18"/>
      <c r="LFM14" s="18"/>
      <c r="LFN14" s="18"/>
      <c r="LFO14" s="18"/>
      <c r="LFP14" s="18"/>
      <c r="LFQ14" s="18"/>
      <c r="LFR14" s="18"/>
      <c r="LFS14" s="18"/>
      <c r="LFT14" s="18"/>
      <c r="LFU14" s="18"/>
      <c r="LFV14" s="18"/>
      <c r="LFW14" s="18"/>
      <c r="LFX14" s="18"/>
      <c r="LFY14" s="18"/>
      <c r="LFZ14" s="18"/>
      <c r="LGA14" s="18"/>
      <c r="LGB14" s="18"/>
      <c r="LGC14" s="18"/>
      <c r="LGD14" s="18"/>
      <c r="LGE14" s="18"/>
      <c r="LGF14" s="18"/>
      <c r="LGG14" s="18"/>
      <c r="LGH14" s="18"/>
      <c r="LGI14" s="18"/>
      <c r="LGJ14" s="18"/>
      <c r="LGK14" s="18"/>
      <c r="LGL14" s="18"/>
      <c r="LGM14" s="18"/>
      <c r="LGN14" s="18"/>
      <c r="LGO14" s="18"/>
      <c r="LGP14" s="18"/>
      <c r="LGQ14" s="18"/>
      <c r="LGR14" s="18"/>
      <c r="LGS14" s="18"/>
      <c r="LGT14" s="18"/>
      <c r="LGU14" s="18"/>
      <c r="LGV14" s="18"/>
      <c r="LGW14" s="18"/>
      <c r="LGX14" s="18"/>
      <c r="LGY14" s="18"/>
      <c r="LGZ14" s="18"/>
      <c r="LHA14" s="18"/>
      <c r="LHB14" s="18"/>
      <c r="LHC14" s="18"/>
      <c r="LHD14" s="18"/>
      <c r="LHE14" s="18"/>
      <c r="LHF14" s="18"/>
      <c r="LHG14" s="18"/>
      <c r="LHH14" s="18"/>
      <c r="LHI14" s="18"/>
      <c r="LHJ14" s="18"/>
      <c r="LHK14" s="18"/>
      <c r="LHL14" s="18"/>
      <c r="LHM14" s="18"/>
      <c r="LHN14" s="18"/>
      <c r="LHO14" s="18"/>
      <c r="LHP14" s="18"/>
      <c r="LHQ14" s="18"/>
      <c r="LHR14" s="18"/>
      <c r="LHS14" s="18"/>
      <c r="LHT14" s="18"/>
      <c r="LHU14" s="18"/>
      <c r="LHV14" s="18"/>
      <c r="LHW14" s="18"/>
      <c r="LHX14" s="18"/>
      <c r="LHY14" s="18"/>
      <c r="LHZ14" s="18"/>
      <c r="LIA14" s="18"/>
      <c r="LIB14" s="18"/>
      <c r="LIC14" s="18"/>
      <c r="LID14" s="18"/>
      <c r="LIE14" s="18"/>
      <c r="LIF14" s="18"/>
      <c r="LIG14" s="18"/>
      <c r="LIH14" s="18"/>
      <c r="LII14" s="18"/>
      <c r="LIJ14" s="18"/>
      <c r="LIK14" s="18"/>
      <c r="LIL14" s="18"/>
      <c r="LIM14" s="18"/>
      <c r="LIN14" s="18"/>
      <c r="LIO14" s="18"/>
      <c r="LIP14" s="18"/>
      <c r="LIQ14" s="18"/>
      <c r="LIR14" s="18"/>
      <c r="LIS14" s="18"/>
      <c r="LIT14" s="18"/>
      <c r="LIU14" s="18"/>
      <c r="LIV14" s="18"/>
      <c r="LIW14" s="18"/>
      <c r="LIX14" s="18"/>
      <c r="LIY14" s="18"/>
      <c r="LIZ14" s="18"/>
      <c r="LJA14" s="18"/>
      <c r="LJB14" s="18"/>
      <c r="LJC14" s="18"/>
      <c r="LJD14" s="18"/>
      <c r="LJE14" s="18"/>
      <c r="LJF14" s="18"/>
      <c r="LJG14" s="18"/>
      <c r="LJH14" s="18"/>
      <c r="LJI14" s="18"/>
      <c r="LJJ14" s="18"/>
      <c r="LJK14" s="18"/>
      <c r="LJL14" s="18"/>
      <c r="LJM14" s="18"/>
      <c r="LJN14" s="18"/>
      <c r="LJO14" s="18"/>
      <c r="LJP14" s="18"/>
      <c r="LJQ14" s="18"/>
      <c r="LJR14" s="18"/>
      <c r="LJS14" s="18"/>
      <c r="LJT14" s="18"/>
      <c r="LJU14" s="18"/>
      <c r="LJV14" s="18"/>
      <c r="LJW14" s="18"/>
      <c r="LJX14" s="18"/>
      <c r="LJY14" s="18"/>
      <c r="LJZ14" s="18"/>
      <c r="LKA14" s="18"/>
      <c r="LKB14" s="18"/>
      <c r="LKC14" s="18"/>
      <c r="LKD14" s="18"/>
      <c r="LKE14" s="18"/>
      <c r="LKF14" s="18"/>
      <c r="LKG14" s="18"/>
      <c r="LKH14" s="18"/>
      <c r="LKI14" s="18"/>
      <c r="LKJ14" s="18"/>
      <c r="LKK14" s="18"/>
      <c r="LKL14" s="18"/>
      <c r="LKM14" s="18"/>
      <c r="LKN14" s="18"/>
      <c r="LKO14" s="18"/>
      <c r="LKP14" s="18"/>
      <c r="LKQ14" s="18"/>
      <c r="LKR14" s="18"/>
      <c r="LKS14" s="18"/>
      <c r="LKT14" s="18"/>
      <c r="LKU14" s="18"/>
      <c r="LKV14" s="18"/>
      <c r="LKW14" s="18"/>
      <c r="LKX14" s="18"/>
      <c r="LKY14" s="18"/>
      <c r="LKZ14" s="18"/>
      <c r="LLA14" s="18"/>
      <c r="LLB14" s="18"/>
      <c r="LLC14" s="18"/>
      <c r="LLD14" s="18"/>
      <c r="LLE14" s="18"/>
      <c r="LLF14" s="18"/>
      <c r="LLG14" s="18"/>
      <c r="LLH14" s="18"/>
      <c r="LLI14" s="18"/>
      <c r="LLJ14" s="18"/>
      <c r="LLK14" s="18"/>
      <c r="LLL14" s="18"/>
      <c r="LLM14" s="18"/>
      <c r="LLN14" s="18"/>
      <c r="LLO14" s="18"/>
      <c r="LLP14" s="18"/>
      <c r="LLQ14" s="18"/>
      <c r="LLR14" s="18"/>
      <c r="LLS14" s="18"/>
      <c r="LLT14" s="18"/>
      <c r="LLU14" s="18"/>
      <c r="LLV14" s="18"/>
      <c r="LLW14" s="18"/>
      <c r="LLX14" s="18"/>
      <c r="LLY14" s="18"/>
      <c r="LLZ14" s="18"/>
      <c r="LMA14" s="18"/>
      <c r="LMB14" s="18"/>
      <c r="LMC14" s="18"/>
      <c r="LMD14" s="18"/>
      <c r="LME14" s="18"/>
      <c r="LMF14" s="18"/>
      <c r="LMG14" s="18"/>
      <c r="LMH14" s="18"/>
      <c r="LMI14" s="18"/>
      <c r="LMJ14" s="18"/>
      <c r="LMK14" s="18"/>
      <c r="LML14" s="18"/>
      <c r="LMM14" s="18"/>
      <c r="LMN14" s="18"/>
      <c r="LMO14" s="18"/>
      <c r="LMP14" s="18"/>
      <c r="LMQ14" s="18"/>
      <c r="LMR14" s="18"/>
      <c r="LMS14" s="18"/>
      <c r="LMT14" s="18"/>
      <c r="LMU14" s="18"/>
      <c r="LMV14" s="18"/>
      <c r="LMW14" s="18"/>
      <c r="LMX14" s="18"/>
      <c r="LMY14" s="18"/>
      <c r="LMZ14" s="18"/>
      <c r="LNA14" s="18"/>
      <c r="LNB14" s="18"/>
      <c r="LNC14" s="18"/>
      <c r="LND14" s="18"/>
      <c r="LNE14" s="18"/>
      <c r="LNF14" s="18"/>
      <c r="LNG14" s="18"/>
      <c r="LNH14" s="18"/>
      <c r="LNI14" s="18"/>
      <c r="LNJ14" s="18"/>
      <c r="LNK14" s="18"/>
      <c r="LNL14" s="18"/>
      <c r="LNM14" s="18"/>
      <c r="LNN14" s="18"/>
      <c r="LNO14" s="18"/>
      <c r="LNP14" s="18"/>
      <c r="LNQ14" s="18"/>
      <c r="LNR14" s="18"/>
      <c r="LNS14" s="18"/>
      <c r="LNT14" s="18"/>
      <c r="LNU14" s="18"/>
      <c r="LNV14" s="18"/>
      <c r="LNW14" s="18"/>
      <c r="LNX14" s="18"/>
      <c r="LNY14" s="18"/>
      <c r="LNZ14" s="18"/>
      <c r="LOA14" s="18"/>
      <c r="LOB14" s="18"/>
      <c r="LOC14" s="18"/>
      <c r="LOD14" s="18"/>
      <c r="LOE14" s="18"/>
      <c r="LOF14" s="18"/>
      <c r="LOG14" s="18"/>
      <c r="LOH14" s="18"/>
      <c r="LOI14" s="18"/>
      <c r="LOJ14" s="18"/>
      <c r="LOK14" s="18"/>
      <c r="LOL14" s="18"/>
      <c r="LOM14" s="18"/>
      <c r="LON14" s="18"/>
      <c r="LOO14" s="18"/>
      <c r="LOP14" s="18"/>
      <c r="LOQ14" s="18"/>
      <c r="LOR14" s="18"/>
      <c r="LOS14" s="18"/>
      <c r="LOT14" s="18"/>
      <c r="LOU14" s="18"/>
      <c r="LOV14" s="18"/>
      <c r="LOW14" s="18"/>
      <c r="LOX14" s="18"/>
      <c r="LOY14" s="18"/>
      <c r="LOZ14" s="18"/>
      <c r="LPA14" s="18"/>
      <c r="LPB14" s="18"/>
      <c r="LPC14" s="18"/>
      <c r="LPD14" s="18"/>
      <c r="LPE14" s="18"/>
      <c r="LPF14" s="18"/>
      <c r="LPG14" s="18"/>
      <c r="LPH14" s="18"/>
      <c r="LPI14" s="18"/>
      <c r="LPJ14" s="18"/>
      <c r="LPK14" s="18"/>
      <c r="LPL14" s="18"/>
      <c r="LPM14" s="18"/>
      <c r="LPN14" s="18"/>
      <c r="LPO14" s="18"/>
      <c r="LPP14" s="18"/>
      <c r="LPQ14" s="18"/>
      <c r="LPR14" s="18"/>
      <c r="LPS14" s="18"/>
      <c r="LPT14" s="18"/>
      <c r="LPU14" s="18"/>
      <c r="LPV14" s="18"/>
      <c r="LPW14" s="18"/>
      <c r="LPX14" s="18"/>
      <c r="LPY14" s="18"/>
      <c r="LPZ14" s="18"/>
      <c r="LQA14" s="18"/>
      <c r="LQB14" s="18"/>
      <c r="LQC14" s="18"/>
      <c r="LQD14" s="18"/>
      <c r="LQE14" s="18"/>
      <c r="LQF14" s="18"/>
      <c r="LQG14" s="18"/>
      <c r="LQH14" s="18"/>
      <c r="LQI14" s="18"/>
      <c r="LQJ14" s="18"/>
      <c r="LQK14" s="18"/>
      <c r="LQL14" s="18"/>
      <c r="LQM14" s="18"/>
      <c r="LQN14" s="18"/>
      <c r="LQO14" s="18"/>
      <c r="LQP14" s="18"/>
      <c r="LQQ14" s="18"/>
      <c r="LQR14" s="18"/>
      <c r="LQS14" s="18"/>
      <c r="LQT14" s="18"/>
      <c r="LQU14" s="18"/>
      <c r="LQV14" s="18"/>
      <c r="LQW14" s="18"/>
      <c r="LQX14" s="18"/>
      <c r="LQY14" s="18"/>
      <c r="LQZ14" s="18"/>
      <c r="LRA14" s="18"/>
      <c r="LRB14" s="18"/>
      <c r="LRC14" s="18"/>
      <c r="LRD14" s="18"/>
      <c r="LRE14" s="18"/>
      <c r="LRF14" s="18"/>
      <c r="LRG14" s="18"/>
      <c r="LRH14" s="18"/>
      <c r="LRI14" s="18"/>
      <c r="LRJ14" s="18"/>
      <c r="LRK14" s="18"/>
      <c r="LRL14" s="18"/>
      <c r="LRM14" s="18"/>
      <c r="LRN14" s="18"/>
      <c r="LRO14" s="18"/>
      <c r="LRP14" s="18"/>
      <c r="LRQ14" s="18"/>
      <c r="LRR14" s="18"/>
      <c r="LRS14" s="18"/>
      <c r="LRT14" s="18"/>
      <c r="LRU14" s="18"/>
      <c r="LRV14" s="18"/>
      <c r="LRW14" s="18"/>
      <c r="LRX14" s="18"/>
      <c r="LRY14" s="18"/>
      <c r="LRZ14" s="18"/>
      <c r="LSA14" s="18"/>
      <c r="LSB14" s="18"/>
      <c r="LSC14" s="18"/>
      <c r="LSD14" s="18"/>
      <c r="LSE14" s="18"/>
      <c r="LSF14" s="18"/>
      <c r="LSG14" s="18"/>
      <c r="LSH14" s="18"/>
      <c r="LSI14" s="18"/>
      <c r="LSJ14" s="18"/>
      <c r="LSK14" s="18"/>
      <c r="LSL14" s="18"/>
      <c r="LSM14" s="18"/>
      <c r="LSN14" s="18"/>
      <c r="LSO14" s="18"/>
      <c r="LSP14" s="18"/>
      <c r="LSQ14" s="18"/>
      <c r="LSR14" s="18"/>
      <c r="LSS14" s="18"/>
      <c r="LST14" s="18"/>
      <c r="LSU14" s="18"/>
      <c r="LSV14" s="18"/>
      <c r="LSW14" s="18"/>
      <c r="LSX14" s="18"/>
      <c r="LSY14" s="18"/>
      <c r="LSZ14" s="18"/>
      <c r="LTA14" s="18"/>
      <c r="LTB14" s="18"/>
      <c r="LTC14" s="18"/>
      <c r="LTD14" s="18"/>
      <c r="LTE14" s="18"/>
      <c r="LTF14" s="18"/>
      <c r="LTG14" s="18"/>
      <c r="LTH14" s="18"/>
      <c r="LTI14" s="18"/>
      <c r="LTJ14" s="18"/>
      <c r="LTK14" s="18"/>
      <c r="LTL14" s="18"/>
      <c r="LTM14" s="18"/>
      <c r="LTN14" s="18"/>
      <c r="LTO14" s="18"/>
      <c r="LTP14" s="18"/>
      <c r="LTQ14" s="18"/>
      <c r="LTR14" s="18"/>
      <c r="LTS14" s="18"/>
      <c r="LTT14" s="18"/>
      <c r="LTU14" s="18"/>
      <c r="LTV14" s="18"/>
      <c r="LTW14" s="18"/>
      <c r="LTX14" s="18"/>
      <c r="LTY14" s="18"/>
      <c r="LTZ14" s="18"/>
      <c r="LUA14" s="18"/>
      <c r="LUB14" s="18"/>
      <c r="LUC14" s="18"/>
      <c r="LUD14" s="18"/>
      <c r="LUE14" s="18"/>
      <c r="LUF14" s="18"/>
      <c r="LUG14" s="18"/>
      <c r="LUH14" s="18"/>
      <c r="LUI14" s="18"/>
      <c r="LUJ14" s="18"/>
      <c r="LUK14" s="18"/>
      <c r="LUL14" s="18"/>
      <c r="LUM14" s="18"/>
      <c r="LUN14" s="18"/>
      <c r="LUO14" s="18"/>
      <c r="LUP14" s="18"/>
      <c r="LUQ14" s="18"/>
      <c r="LUR14" s="18"/>
      <c r="LUS14" s="18"/>
      <c r="LUT14" s="18"/>
      <c r="LUU14" s="18"/>
      <c r="LUV14" s="18"/>
      <c r="LUW14" s="18"/>
      <c r="LUX14" s="18"/>
      <c r="LUY14" s="18"/>
      <c r="LUZ14" s="18"/>
      <c r="LVA14" s="18"/>
      <c r="LVB14" s="18"/>
      <c r="LVC14" s="18"/>
      <c r="LVD14" s="18"/>
      <c r="LVE14" s="18"/>
      <c r="LVF14" s="18"/>
      <c r="LVG14" s="18"/>
      <c r="LVH14" s="18"/>
      <c r="LVI14" s="18"/>
      <c r="LVJ14" s="18"/>
      <c r="LVK14" s="18"/>
      <c r="LVL14" s="18"/>
      <c r="LVM14" s="18"/>
      <c r="LVN14" s="18"/>
      <c r="LVO14" s="18"/>
      <c r="LVP14" s="18"/>
      <c r="LVQ14" s="18"/>
      <c r="LVR14" s="18"/>
      <c r="LVS14" s="18"/>
      <c r="LVT14" s="18"/>
      <c r="LVU14" s="18"/>
      <c r="LVV14" s="18"/>
      <c r="LVW14" s="18"/>
      <c r="LVX14" s="18"/>
      <c r="LVY14" s="18"/>
      <c r="LVZ14" s="18"/>
      <c r="LWA14" s="18"/>
      <c r="LWB14" s="18"/>
      <c r="LWC14" s="18"/>
      <c r="LWD14" s="18"/>
      <c r="LWE14" s="18"/>
      <c r="LWF14" s="18"/>
      <c r="LWG14" s="18"/>
      <c r="LWH14" s="18"/>
      <c r="LWI14" s="18"/>
      <c r="LWJ14" s="18"/>
      <c r="LWK14" s="18"/>
      <c r="LWL14" s="18"/>
      <c r="LWM14" s="18"/>
      <c r="LWN14" s="18"/>
      <c r="LWO14" s="18"/>
      <c r="LWP14" s="18"/>
      <c r="LWQ14" s="18"/>
      <c r="LWR14" s="18"/>
      <c r="LWS14" s="18"/>
      <c r="LWT14" s="18"/>
      <c r="LWU14" s="18"/>
      <c r="LWV14" s="18"/>
      <c r="LWW14" s="18"/>
      <c r="LWX14" s="18"/>
      <c r="LWY14" s="18"/>
      <c r="LWZ14" s="18"/>
      <c r="LXA14" s="18"/>
      <c r="LXB14" s="18"/>
      <c r="LXC14" s="18"/>
      <c r="LXD14" s="18"/>
      <c r="LXE14" s="18"/>
      <c r="LXF14" s="18"/>
      <c r="LXG14" s="18"/>
      <c r="LXH14" s="18"/>
      <c r="LXI14" s="18"/>
      <c r="LXJ14" s="18"/>
      <c r="LXK14" s="18"/>
      <c r="LXL14" s="18"/>
      <c r="LXM14" s="18"/>
      <c r="LXN14" s="18"/>
      <c r="LXO14" s="18"/>
      <c r="LXP14" s="18"/>
      <c r="LXQ14" s="18"/>
      <c r="LXR14" s="18"/>
      <c r="LXS14" s="18"/>
      <c r="LXT14" s="18"/>
      <c r="LXU14" s="18"/>
      <c r="LXV14" s="18"/>
      <c r="LXW14" s="18"/>
      <c r="LXX14" s="18"/>
      <c r="LXY14" s="18"/>
      <c r="LXZ14" s="18"/>
      <c r="LYA14" s="18"/>
      <c r="LYB14" s="18"/>
      <c r="LYC14" s="18"/>
      <c r="LYD14" s="18"/>
      <c r="LYE14" s="18"/>
      <c r="LYF14" s="18"/>
      <c r="LYG14" s="18"/>
      <c r="LYH14" s="18"/>
      <c r="LYI14" s="18"/>
      <c r="LYJ14" s="18"/>
      <c r="LYK14" s="18"/>
      <c r="LYL14" s="18"/>
      <c r="LYM14" s="18"/>
      <c r="LYN14" s="18"/>
      <c r="LYO14" s="18"/>
      <c r="LYP14" s="18"/>
      <c r="LYQ14" s="18"/>
      <c r="LYR14" s="18"/>
      <c r="LYS14" s="18"/>
      <c r="LYT14" s="18"/>
      <c r="LYU14" s="18"/>
      <c r="LYV14" s="18"/>
      <c r="LYW14" s="18"/>
      <c r="LYX14" s="18"/>
      <c r="LYY14" s="18"/>
      <c r="LYZ14" s="18"/>
      <c r="LZA14" s="18"/>
      <c r="LZB14" s="18"/>
      <c r="LZC14" s="18"/>
      <c r="LZD14" s="18"/>
      <c r="LZE14" s="18"/>
      <c r="LZF14" s="18"/>
      <c r="LZG14" s="18"/>
      <c r="LZH14" s="18"/>
      <c r="LZI14" s="18"/>
      <c r="LZJ14" s="18"/>
      <c r="LZK14" s="18"/>
      <c r="LZL14" s="18"/>
      <c r="LZM14" s="18"/>
      <c r="LZN14" s="18"/>
      <c r="LZO14" s="18"/>
      <c r="LZP14" s="18"/>
      <c r="LZQ14" s="18"/>
      <c r="LZR14" s="18"/>
      <c r="LZS14" s="18"/>
      <c r="LZT14" s="18"/>
      <c r="LZU14" s="18"/>
      <c r="LZV14" s="18"/>
      <c r="LZW14" s="18"/>
      <c r="LZX14" s="18"/>
      <c r="LZY14" s="18"/>
      <c r="LZZ14" s="18"/>
      <c r="MAA14" s="18"/>
      <c r="MAB14" s="18"/>
      <c r="MAC14" s="18"/>
      <c r="MAD14" s="18"/>
      <c r="MAE14" s="18"/>
      <c r="MAF14" s="18"/>
      <c r="MAG14" s="18"/>
      <c r="MAH14" s="18"/>
      <c r="MAI14" s="18"/>
      <c r="MAJ14" s="18"/>
      <c r="MAK14" s="18"/>
      <c r="MAL14" s="18"/>
      <c r="MAM14" s="18"/>
      <c r="MAN14" s="18"/>
      <c r="MAO14" s="18"/>
      <c r="MAP14" s="18"/>
      <c r="MAQ14" s="18"/>
      <c r="MAR14" s="18"/>
      <c r="MAS14" s="18"/>
      <c r="MAT14" s="18"/>
      <c r="MAU14" s="18"/>
      <c r="MAV14" s="18"/>
      <c r="MAW14" s="18"/>
      <c r="MAX14" s="18"/>
      <c r="MAY14" s="18"/>
      <c r="MAZ14" s="18"/>
      <c r="MBA14" s="18"/>
      <c r="MBB14" s="18"/>
      <c r="MBC14" s="18"/>
      <c r="MBD14" s="18"/>
      <c r="MBE14" s="18"/>
      <c r="MBF14" s="18"/>
      <c r="MBG14" s="18"/>
      <c r="MBH14" s="18"/>
      <c r="MBI14" s="18"/>
      <c r="MBJ14" s="18"/>
      <c r="MBK14" s="18"/>
      <c r="MBL14" s="18"/>
      <c r="MBM14" s="18"/>
      <c r="MBN14" s="18"/>
      <c r="MBO14" s="18"/>
      <c r="MBP14" s="18"/>
      <c r="MBQ14" s="18"/>
      <c r="MBR14" s="18"/>
      <c r="MBS14" s="18"/>
      <c r="MBT14" s="18"/>
      <c r="MBU14" s="18"/>
      <c r="MBV14" s="18"/>
      <c r="MBW14" s="18"/>
      <c r="MBX14" s="18"/>
      <c r="MBY14" s="18"/>
      <c r="MBZ14" s="18"/>
      <c r="MCA14" s="18"/>
      <c r="MCB14" s="18"/>
      <c r="MCC14" s="18"/>
      <c r="MCD14" s="18"/>
      <c r="MCE14" s="18"/>
      <c r="MCF14" s="18"/>
      <c r="MCG14" s="18"/>
      <c r="MCH14" s="18"/>
      <c r="MCI14" s="18"/>
      <c r="MCJ14" s="18"/>
      <c r="MCK14" s="18"/>
      <c r="MCL14" s="18"/>
      <c r="MCM14" s="18"/>
      <c r="MCN14" s="18"/>
      <c r="MCO14" s="18"/>
      <c r="MCP14" s="18"/>
      <c r="MCQ14" s="18"/>
      <c r="MCR14" s="18"/>
      <c r="MCS14" s="18"/>
      <c r="MCT14" s="18"/>
      <c r="MCU14" s="18"/>
      <c r="MCV14" s="18"/>
      <c r="MCW14" s="18"/>
      <c r="MCX14" s="18"/>
      <c r="MCY14" s="18"/>
      <c r="MCZ14" s="18"/>
      <c r="MDA14" s="18"/>
      <c r="MDB14" s="18"/>
      <c r="MDC14" s="18"/>
      <c r="MDD14" s="18"/>
      <c r="MDE14" s="18"/>
      <c r="MDF14" s="18"/>
      <c r="MDG14" s="18"/>
      <c r="MDH14" s="18"/>
      <c r="MDI14" s="18"/>
      <c r="MDJ14" s="18"/>
      <c r="MDK14" s="18"/>
      <c r="MDL14" s="18"/>
      <c r="MDM14" s="18"/>
      <c r="MDN14" s="18"/>
      <c r="MDO14" s="18"/>
      <c r="MDP14" s="18"/>
      <c r="MDQ14" s="18"/>
      <c r="MDR14" s="18"/>
      <c r="MDS14" s="18"/>
      <c r="MDT14" s="18"/>
      <c r="MDU14" s="18"/>
      <c r="MDV14" s="18"/>
      <c r="MDW14" s="18"/>
      <c r="MDX14" s="18"/>
      <c r="MDY14" s="18"/>
      <c r="MDZ14" s="18"/>
      <c r="MEA14" s="18"/>
      <c r="MEB14" s="18"/>
      <c r="MEC14" s="18"/>
      <c r="MED14" s="18"/>
      <c r="MEE14" s="18"/>
      <c r="MEF14" s="18"/>
      <c r="MEG14" s="18"/>
      <c r="MEH14" s="18"/>
      <c r="MEI14" s="18"/>
      <c r="MEJ14" s="18"/>
      <c r="MEK14" s="18"/>
      <c r="MEL14" s="18"/>
      <c r="MEM14" s="18"/>
      <c r="MEN14" s="18"/>
      <c r="MEO14" s="18"/>
      <c r="MEP14" s="18"/>
      <c r="MEQ14" s="18"/>
      <c r="MER14" s="18"/>
      <c r="MES14" s="18"/>
      <c r="MET14" s="18"/>
      <c r="MEU14" s="18"/>
      <c r="MEV14" s="18"/>
      <c r="MEW14" s="18"/>
      <c r="MEX14" s="18"/>
      <c r="MEY14" s="18"/>
      <c r="MEZ14" s="18"/>
      <c r="MFA14" s="18"/>
      <c r="MFB14" s="18"/>
      <c r="MFC14" s="18"/>
      <c r="MFD14" s="18"/>
      <c r="MFE14" s="18"/>
      <c r="MFF14" s="18"/>
      <c r="MFG14" s="18"/>
      <c r="MFH14" s="18"/>
      <c r="MFI14" s="18"/>
      <c r="MFJ14" s="18"/>
      <c r="MFK14" s="18"/>
      <c r="MFL14" s="18"/>
      <c r="MFM14" s="18"/>
      <c r="MFN14" s="18"/>
      <c r="MFO14" s="18"/>
      <c r="MFP14" s="18"/>
      <c r="MFQ14" s="18"/>
      <c r="MFR14" s="18"/>
      <c r="MFS14" s="18"/>
      <c r="MFT14" s="18"/>
      <c r="MFU14" s="18"/>
      <c r="MFV14" s="18"/>
      <c r="MFW14" s="18"/>
      <c r="MFX14" s="18"/>
      <c r="MFY14" s="18"/>
      <c r="MFZ14" s="18"/>
      <c r="MGA14" s="18"/>
      <c r="MGB14" s="18"/>
      <c r="MGC14" s="18"/>
      <c r="MGD14" s="18"/>
      <c r="MGE14" s="18"/>
      <c r="MGF14" s="18"/>
      <c r="MGG14" s="18"/>
      <c r="MGH14" s="18"/>
      <c r="MGI14" s="18"/>
      <c r="MGJ14" s="18"/>
      <c r="MGK14" s="18"/>
      <c r="MGL14" s="18"/>
      <c r="MGM14" s="18"/>
      <c r="MGN14" s="18"/>
      <c r="MGO14" s="18"/>
      <c r="MGP14" s="18"/>
      <c r="MGQ14" s="18"/>
      <c r="MGR14" s="18"/>
      <c r="MGS14" s="18"/>
      <c r="MGT14" s="18"/>
      <c r="MGU14" s="18"/>
      <c r="MGV14" s="18"/>
      <c r="MGW14" s="18"/>
      <c r="MGX14" s="18"/>
      <c r="MGY14" s="18"/>
      <c r="MGZ14" s="18"/>
      <c r="MHA14" s="18"/>
      <c r="MHB14" s="18"/>
      <c r="MHC14" s="18"/>
      <c r="MHD14" s="18"/>
      <c r="MHE14" s="18"/>
      <c r="MHF14" s="18"/>
      <c r="MHG14" s="18"/>
      <c r="MHH14" s="18"/>
      <c r="MHI14" s="18"/>
      <c r="MHJ14" s="18"/>
      <c r="MHK14" s="18"/>
      <c r="MHL14" s="18"/>
      <c r="MHM14" s="18"/>
      <c r="MHN14" s="18"/>
      <c r="MHO14" s="18"/>
      <c r="MHP14" s="18"/>
      <c r="MHQ14" s="18"/>
      <c r="MHR14" s="18"/>
      <c r="MHS14" s="18"/>
      <c r="MHT14" s="18"/>
      <c r="MHU14" s="18"/>
      <c r="MHV14" s="18"/>
      <c r="MHW14" s="18"/>
      <c r="MHX14" s="18"/>
      <c r="MHY14" s="18"/>
      <c r="MHZ14" s="18"/>
      <c r="MIA14" s="18"/>
      <c r="MIB14" s="18"/>
      <c r="MIC14" s="18"/>
      <c r="MID14" s="18"/>
      <c r="MIE14" s="18"/>
      <c r="MIF14" s="18"/>
      <c r="MIG14" s="18"/>
      <c r="MIH14" s="18"/>
      <c r="MII14" s="18"/>
      <c r="MIJ14" s="18"/>
      <c r="MIK14" s="18"/>
      <c r="MIL14" s="18"/>
      <c r="MIM14" s="18"/>
      <c r="MIN14" s="18"/>
      <c r="MIO14" s="18"/>
      <c r="MIP14" s="18"/>
      <c r="MIQ14" s="18"/>
      <c r="MIR14" s="18"/>
      <c r="MIS14" s="18"/>
      <c r="MIT14" s="18"/>
      <c r="MIU14" s="18"/>
      <c r="MIV14" s="18"/>
      <c r="MIW14" s="18"/>
      <c r="MIX14" s="18"/>
      <c r="MIY14" s="18"/>
      <c r="MIZ14" s="18"/>
      <c r="MJA14" s="18"/>
      <c r="MJB14" s="18"/>
      <c r="MJC14" s="18"/>
      <c r="MJD14" s="18"/>
      <c r="MJE14" s="18"/>
      <c r="MJF14" s="18"/>
      <c r="MJG14" s="18"/>
      <c r="MJH14" s="18"/>
      <c r="MJI14" s="18"/>
      <c r="MJJ14" s="18"/>
      <c r="MJK14" s="18"/>
      <c r="MJL14" s="18"/>
      <c r="MJM14" s="18"/>
      <c r="MJN14" s="18"/>
      <c r="MJO14" s="18"/>
      <c r="MJP14" s="18"/>
      <c r="MJQ14" s="18"/>
      <c r="MJR14" s="18"/>
      <c r="MJS14" s="18"/>
      <c r="MJT14" s="18"/>
      <c r="MJU14" s="18"/>
      <c r="MJV14" s="18"/>
      <c r="MJW14" s="18"/>
      <c r="MJX14" s="18"/>
      <c r="MJY14" s="18"/>
      <c r="MJZ14" s="18"/>
      <c r="MKA14" s="18"/>
      <c r="MKB14" s="18"/>
      <c r="MKC14" s="18"/>
      <c r="MKD14" s="18"/>
      <c r="MKE14" s="18"/>
      <c r="MKF14" s="18"/>
      <c r="MKG14" s="18"/>
      <c r="MKH14" s="18"/>
      <c r="MKI14" s="18"/>
      <c r="MKJ14" s="18"/>
      <c r="MKK14" s="18"/>
      <c r="MKL14" s="18"/>
      <c r="MKM14" s="18"/>
      <c r="MKN14" s="18"/>
      <c r="MKO14" s="18"/>
      <c r="MKP14" s="18"/>
      <c r="MKQ14" s="18"/>
      <c r="MKR14" s="18"/>
      <c r="MKS14" s="18"/>
      <c r="MKT14" s="18"/>
      <c r="MKU14" s="18"/>
      <c r="MKV14" s="18"/>
      <c r="MKW14" s="18"/>
      <c r="MKX14" s="18"/>
      <c r="MKY14" s="18"/>
      <c r="MKZ14" s="18"/>
      <c r="MLA14" s="18"/>
      <c r="MLB14" s="18"/>
      <c r="MLC14" s="18"/>
      <c r="MLD14" s="18"/>
      <c r="MLE14" s="18"/>
      <c r="MLF14" s="18"/>
      <c r="MLG14" s="18"/>
      <c r="MLH14" s="18"/>
      <c r="MLI14" s="18"/>
      <c r="MLJ14" s="18"/>
      <c r="MLK14" s="18"/>
      <c r="MLL14" s="18"/>
      <c r="MLM14" s="18"/>
      <c r="MLN14" s="18"/>
      <c r="MLO14" s="18"/>
      <c r="MLP14" s="18"/>
      <c r="MLQ14" s="18"/>
      <c r="MLR14" s="18"/>
      <c r="MLS14" s="18"/>
      <c r="MLT14" s="18"/>
      <c r="MLU14" s="18"/>
      <c r="MLV14" s="18"/>
      <c r="MLW14" s="18"/>
      <c r="MLX14" s="18"/>
      <c r="MLY14" s="18"/>
      <c r="MLZ14" s="18"/>
      <c r="MMA14" s="18"/>
      <c r="MMB14" s="18"/>
      <c r="MMC14" s="18"/>
      <c r="MMD14" s="18"/>
      <c r="MME14" s="18"/>
      <c r="MMF14" s="18"/>
      <c r="MMG14" s="18"/>
      <c r="MMH14" s="18"/>
      <c r="MMI14" s="18"/>
      <c r="MMJ14" s="18"/>
      <c r="MMK14" s="18"/>
      <c r="MML14" s="18"/>
      <c r="MMM14" s="18"/>
      <c r="MMN14" s="18"/>
      <c r="MMO14" s="18"/>
      <c r="MMP14" s="18"/>
      <c r="MMQ14" s="18"/>
      <c r="MMR14" s="18"/>
      <c r="MMS14" s="18"/>
      <c r="MMT14" s="18"/>
      <c r="MMU14" s="18"/>
      <c r="MMV14" s="18"/>
      <c r="MMW14" s="18"/>
      <c r="MMX14" s="18"/>
      <c r="MMY14" s="18"/>
      <c r="MMZ14" s="18"/>
      <c r="MNA14" s="18"/>
      <c r="MNB14" s="18"/>
      <c r="MNC14" s="18"/>
      <c r="MND14" s="18"/>
      <c r="MNE14" s="18"/>
      <c r="MNF14" s="18"/>
      <c r="MNG14" s="18"/>
      <c r="MNH14" s="18"/>
      <c r="MNI14" s="18"/>
      <c r="MNJ14" s="18"/>
      <c r="MNK14" s="18"/>
      <c r="MNL14" s="18"/>
      <c r="MNM14" s="18"/>
      <c r="MNN14" s="18"/>
      <c r="MNO14" s="18"/>
      <c r="MNP14" s="18"/>
      <c r="MNQ14" s="18"/>
      <c r="MNR14" s="18"/>
      <c r="MNS14" s="18"/>
      <c r="MNT14" s="18"/>
      <c r="MNU14" s="18"/>
      <c r="MNV14" s="18"/>
      <c r="MNW14" s="18"/>
      <c r="MNX14" s="18"/>
      <c r="MNY14" s="18"/>
      <c r="MNZ14" s="18"/>
      <c r="MOA14" s="18"/>
      <c r="MOB14" s="18"/>
      <c r="MOC14" s="18"/>
      <c r="MOD14" s="18"/>
      <c r="MOE14" s="18"/>
      <c r="MOF14" s="18"/>
      <c r="MOG14" s="18"/>
      <c r="MOH14" s="18"/>
      <c r="MOI14" s="18"/>
      <c r="MOJ14" s="18"/>
      <c r="MOK14" s="18"/>
      <c r="MOL14" s="18"/>
      <c r="MOM14" s="18"/>
      <c r="MON14" s="18"/>
      <c r="MOO14" s="18"/>
      <c r="MOP14" s="18"/>
      <c r="MOQ14" s="18"/>
      <c r="MOR14" s="18"/>
      <c r="MOS14" s="18"/>
      <c r="MOT14" s="18"/>
      <c r="MOU14" s="18"/>
      <c r="MOV14" s="18"/>
      <c r="MOW14" s="18"/>
      <c r="MOX14" s="18"/>
      <c r="MOY14" s="18"/>
      <c r="MOZ14" s="18"/>
      <c r="MPA14" s="18"/>
      <c r="MPB14" s="18"/>
      <c r="MPC14" s="18"/>
      <c r="MPD14" s="18"/>
      <c r="MPE14" s="18"/>
      <c r="MPF14" s="18"/>
      <c r="MPG14" s="18"/>
      <c r="MPH14" s="18"/>
      <c r="MPI14" s="18"/>
      <c r="MPJ14" s="18"/>
      <c r="MPK14" s="18"/>
      <c r="MPL14" s="18"/>
      <c r="MPM14" s="18"/>
      <c r="MPN14" s="18"/>
      <c r="MPO14" s="18"/>
      <c r="MPP14" s="18"/>
      <c r="MPQ14" s="18"/>
      <c r="MPR14" s="18"/>
      <c r="MPS14" s="18"/>
      <c r="MPT14" s="18"/>
      <c r="MPU14" s="18"/>
      <c r="MPV14" s="18"/>
      <c r="MPW14" s="18"/>
      <c r="MPX14" s="18"/>
      <c r="MPY14" s="18"/>
      <c r="MPZ14" s="18"/>
      <c r="MQA14" s="18"/>
      <c r="MQB14" s="18"/>
      <c r="MQC14" s="18"/>
      <c r="MQD14" s="18"/>
      <c r="MQE14" s="18"/>
      <c r="MQF14" s="18"/>
      <c r="MQG14" s="18"/>
      <c r="MQH14" s="18"/>
      <c r="MQI14" s="18"/>
      <c r="MQJ14" s="18"/>
      <c r="MQK14" s="18"/>
      <c r="MQL14" s="18"/>
      <c r="MQM14" s="18"/>
      <c r="MQN14" s="18"/>
      <c r="MQO14" s="18"/>
      <c r="MQP14" s="18"/>
      <c r="MQQ14" s="18"/>
      <c r="MQR14" s="18"/>
      <c r="MQS14" s="18"/>
      <c r="MQT14" s="18"/>
      <c r="MQU14" s="18"/>
      <c r="MQV14" s="18"/>
      <c r="MQW14" s="18"/>
      <c r="MQX14" s="18"/>
      <c r="MQY14" s="18"/>
      <c r="MQZ14" s="18"/>
      <c r="MRA14" s="18"/>
      <c r="MRB14" s="18"/>
      <c r="MRC14" s="18"/>
      <c r="MRD14" s="18"/>
      <c r="MRE14" s="18"/>
      <c r="MRF14" s="18"/>
      <c r="MRG14" s="18"/>
      <c r="MRH14" s="18"/>
      <c r="MRI14" s="18"/>
      <c r="MRJ14" s="18"/>
      <c r="MRK14" s="18"/>
      <c r="MRL14" s="18"/>
      <c r="MRM14" s="18"/>
      <c r="MRN14" s="18"/>
      <c r="MRO14" s="18"/>
      <c r="MRP14" s="18"/>
      <c r="MRQ14" s="18"/>
      <c r="MRR14" s="18"/>
      <c r="MRS14" s="18"/>
      <c r="MRT14" s="18"/>
      <c r="MRU14" s="18"/>
      <c r="MRV14" s="18"/>
      <c r="MRW14" s="18"/>
      <c r="MRX14" s="18"/>
      <c r="MRY14" s="18"/>
      <c r="MRZ14" s="18"/>
      <c r="MSA14" s="18"/>
      <c r="MSB14" s="18"/>
      <c r="MSC14" s="18"/>
      <c r="MSD14" s="18"/>
      <c r="MSE14" s="18"/>
      <c r="MSF14" s="18"/>
      <c r="MSG14" s="18"/>
      <c r="MSH14" s="18"/>
      <c r="MSI14" s="18"/>
      <c r="MSJ14" s="18"/>
      <c r="MSK14" s="18"/>
      <c r="MSL14" s="18"/>
      <c r="MSM14" s="18"/>
      <c r="MSN14" s="18"/>
      <c r="MSO14" s="18"/>
      <c r="MSP14" s="18"/>
      <c r="MSQ14" s="18"/>
      <c r="MSR14" s="18"/>
      <c r="MSS14" s="18"/>
      <c r="MST14" s="18"/>
      <c r="MSU14" s="18"/>
      <c r="MSV14" s="18"/>
      <c r="MSW14" s="18"/>
      <c r="MSX14" s="18"/>
      <c r="MSY14" s="18"/>
      <c r="MSZ14" s="18"/>
      <c r="MTA14" s="18"/>
      <c r="MTB14" s="18"/>
      <c r="MTC14" s="18"/>
      <c r="MTD14" s="18"/>
      <c r="MTE14" s="18"/>
      <c r="MTF14" s="18"/>
      <c r="MTG14" s="18"/>
      <c r="MTH14" s="18"/>
      <c r="MTI14" s="18"/>
      <c r="MTJ14" s="18"/>
      <c r="MTK14" s="18"/>
      <c r="MTL14" s="18"/>
      <c r="MTM14" s="18"/>
      <c r="MTN14" s="18"/>
      <c r="MTO14" s="18"/>
      <c r="MTP14" s="18"/>
      <c r="MTQ14" s="18"/>
      <c r="MTR14" s="18"/>
      <c r="MTS14" s="18"/>
      <c r="MTT14" s="18"/>
      <c r="MTU14" s="18"/>
      <c r="MTV14" s="18"/>
      <c r="MTW14" s="18"/>
      <c r="MTX14" s="18"/>
      <c r="MTY14" s="18"/>
      <c r="MTZ14" s="18"/>
      <c r="MUA14" s="18"/>
      <c r="MUB14" s="18"/>
      <c r="MUC14" s="18"/>
      <c r="MUD14" s="18"/>
      <c r="MUE14" s="18"/>
      <c r="MUF14" s="18"/>
      <c r="MUG14" s="18"/>
      <c r="MUH14" s="18"/>
      <c r="MUI14" s="18"/>
      <c r="MUJ14" s="18"/>
      <c r="MUK14" s="18"/>
      <c r="MUL14" s="18"/>
      <c r="MUM14" s="18"/>
      <c r="MUN14" s="18"/>
      <c r="MUO14" s="18"/>
      <c r="MUP14" s="18"/>
      <c r="MUQ14" s="18"/>
      <c r="MUR14" s="18"/>
      <c r="MUS14" s="18"/>
      <c r="MUT14" s="18"/>
      <c r="MUU14" s="18"/>
      <c r="MUV14" s="18"/>
      <c r="MUW14" s="18"/>
      <c r="MUX14" s="18"/>
      <c r="MUY14" s="18"/>
      <c r="MUZ14" s="18"/>
      <c r="MVA14" s="18"/>
      <c r="MVB14" s="18"/>
      <c r="MVC14" s="18"/>
      <c r="MVD14" s="18"/>
      <c r="MVE14" s="18"/>
      <c r="MVF14" s="18"/>
      <c r="MVG14" s="18"/>
      <c r="MVH14" s="18"/>
      <c r="MVI14" s="18"/>
      <c r="MVJ14" s="18"/>
      <c r="MVK14" s="18"/>
      <c r="MVL14" s="18"/>
      <c r="MVM14" s="18"/>
      <c r="MVN14" s="18"/>
      <c r="MVO14" s="18"/>
      <c r="MVP14" s="18"/>
      <c r="MVQ14" s="18"/>
      <c r="MVR14" s="18"/>
      <c r="MVS14" s="18"/>
      <c r="MVT14" s="18"/>
      <c r="MVU14" s="18"/>
      <c r="MVV14" s="18"/>
      <c r="MVW14" s="18"/>
      <c r="MVX14" s="18"/>
      <c r="MVY14" s="18"/>
      <c r="MVZ14" s="18"/>
      <c r="MWA14" s="18"/>
      <c r="MWB14" s="18"/>
      <c r="MWC14" s="18"/>
      <c r="MWD14" s="18"/>
      <c r="MWE14" s="18"/>
      <c r="MWF14" s="18"/>
      <c r="MWG14" s="18"/>
      <c r="MWH14" s="18"/>
      <c r="MWI14" s="18"/>
      <c r="MWJ14" s="18"/>
      <c r="MWK14" s="18"/>
      <c r="MWL14" s="18"/>
      <c r="MWM14" s="18"/>
      <c r="MWN14" s="18"/>
      <c r="MWO14" s="18"/>
      <c r="MWP14" s="18"/>
      <c r="MWQ14" s="18"/>
      <c r="MWR14" s="18"/>
      <c r="MWS14" s="18"/>
      <c r="MWT14" s="18"/>
      <c r="MWU14" s="18"/>
      <c r="MWV14" s="18"/>
      <c r="MWW14" s="18"/>
      <c r="MWX14" s="18"/>
      <c r="MWY14" s="18"/>
      <c r="MWZ14" s="18"/>
      <c r="MXA14" s="18"/>
      <c r="MXB14" s="18"/>
      <c r="MXC14" s="18"/>
      <c r="MXD14" s="18"/>
      <c r="MXE14" s="18"/>
      <c r="MXF14" s="18"/>
      <c r="MXG14" s="18"/>
      <c r="MXH14" s="18"/>
      <c r="MXI14" s="18"/>
      <c r="MXJ14" s="18"/>
      <c r="MXK14" s="18"/>
      <c r="MXL14" s="18"/>
      <c r="MXM14" s="18"/>
      <c r="MXN14" s="18"/>
      <c r="MXO14" s="18"/>
      <c r="MXP14" s="18"/>
      <c r="MXQ14" s="18"/>
      <c r="MXR14" s="18"/>
      <c r="MXS14" s="18"/>
      <c r="MXT14" s="18"/>
      <c r="MXU14" s="18"/>
      <c r="MXV14" s="18"/>
      <c r="MXW14" s="18"/>
      <c r="MXX14" s="18"/>
      <c r="MXY14" s="18"/>
      <c r="MXZ14" s="18"/>
      <c r="MYA14" s="18"/>
      <c r="MYB14" s="18"/>
      <c r="MYC14" s="18"/>
      <c r="MYD14" s="18"/>
      <c r="MYE14" s="18"/>
      <c r="MYF14" s="18"/>
      <c r="MYG14" s="18"/>
      <c r="MYH14" s="18"/>
      <c r="MYI14" s="18"/>
      <c r="MYJ14" s="18"/>
      <c r="MYK14" s="18"/>
      <c r="MYL14" s="18"/>
      <c r="MYM14" s="18"/>
      <c r="MYN14" s="18"/>
      <c r="MYO14" s="18"/>
      <c r="MYP14" s="18"/>
      <c r="MYQ14" s="18"/>
      <c r="MYR14" s="18"/>
      <c r="MYS14" s="18"/>
      <c r="MYT14" s="18"/>
      <c r="MYU14" s="18"/>
      <c r="MYV14" s="18"/>
      <c r="MYW14" s="18"/>
      <c r="MYX14" s="18"/>
      <c r="MYY14" s="18"/>
      <c r="MYZ14" s="18"/>
      <c r="MZA14" s="18"/>
      <c r="MZB14" s="18"/>
      <c r="MZC14" s="18"/>
      <c r="MZD14" s="18"/>
      <c r="MZE14" s="18"/>
      <c r="MZF14" s="18"/>
      <c r="MZG14" s="18"/>
      <c r="MZH14" s="18"/>
      <c r="MZI14" s="18"/>
      <c r="MZJ14" s="18"/>
      <c r="MZK14" s="18"/>
      <c r="MZL14" s="18"/>
      <c r="MZM14" s="18"/>
      <c r="MZN14" s="18"/>
      <c r="MZO14" s="18"/>
      <c r="MZP14" s="18"/>
      <c r="MZQ14" s="18"/>
      <c r="MZR14" s="18"/>
      <c r="MZS14" s="18"/>
      <c r="MZT14" s="18"/>
      <c r="MZU14" s="18"/>
      <c r="MZV14" s="18"/>
      <c r="MZW14" s="18"/>
      <c r="MZX14" s="18"/>
      <c r="MZY14" s="18"/>
      <c r="MZZ14" s="18"/>
      <c r="NAA14" s="18"/>
      <c r="NAB14" s="18"/>
      <c r="NAC14" s="18"/>
      <c r="NAD14" s="18"/>
      <c r="NAE14" s="18"/>
      <c r="NAF14" s="18"/>
      <c r="NAG14" s="18"/>
      <c r="NAH14" s="18"/>
      <c r="NAI14" s="18"/>
      <c r="NAJ14" s="18"/>
      <c r="NAK14" s="18"/>
      <c r="NAL14" s="18"/>
      <c r="NAM14" s="18"/>
      <c r="NAN14" s="18"/>
      <c r="NAO14" s="18"/>
      <c r="NAP14" s="18"/>
      <c r="NAQ14" s="18"/>
      <c r="NAR14" s="18"/>
      <c r="NAS14" s="18"/>
      <c r="NAT14" s="18"/>
      <c r="NAU14" s="18"/>
      <c r="NAV14" s="18"/>
      <c r="NAW14" s="18"/>
      <c r="NAX14" s="18"/>
      <c r="NAY14" s="18"/>
      <c r="NAZ14" s="18"/>
      <c r="NBA14" s="18"/>
      <c r="NBB14" s="18"/>
      <c r="NBC14" s="18"/>
      <c r="NBD14" s="18"/>
      <c r="NBE14" s="18"/>
      <c r="NBF14" s="18"/>
      <c r="NBG14" s="18"/>
      <c r="NBH14" s="18"/>
      <c r="NBI14" s="18"/>
      <c r="NBJ14" s="18"/>
      <c r="NBK14" s="18"/>
      <c r="NBL14" s="18"/>
      <c r="NBM14" s="18"/>
      <c r="NBN14" s="18"/>
      <c r="NBO14" s="18"/>
      <c r="NBP14" s="18"/>
      <c r="NBQ14" s="18"/>
      <c r="NBR14" s="18"/>
      <c r="NBS14" s="18"/>
      <c r="NBT14" s="18"/>
      <c r="NBU14" s="18"/>
      <c r="NBV14" s="18"/>
      <c r="NBW14" s="18"/>
      <c r="NBX14" s="18"/>
      <c r="NBY14" s="18"/>
      <c r="NBZ14" s="18"/>
      <c r="NCA14" s="18"/>
      <c r="NCB14" s="18"/>
      <c r="NCC14" s="18"/>
      <c r="NCD14" s="18"/>
      <c r="NCE14" s="18"/>
      <c r="NCF14" s="18"/>
      <c r="NCG14" s="18"/>
      <c r="NCH14" s="18"/>
      <c r="NCI14" s="18"/>
      <c r="NCJ14" s="18"/>
      <c r="NCK14" s="18"/>
      <c r="NCL14" s="18"/>
      <c r="NCM14" s="18"/>
      <c r="NCN14" s="18"/>
      <c r="NCO14" s="18"/>
      <c r="NCP14" s="18"/>
      <c r="NCQ14" s="18"/>
      <c r="NCR14" s="18"/>
      <c r="NCS14" s="18"/>
      <c r="NCT14" s="18"/>
      <c r="NCU14" s="18"/>
      <c r="NCV14" s="18"/>
      <c r="NCW14" s="18"/>
      <c r="NCX14" s="18"/>
      <c r="NCY14" s="18"/>
      <c r="NCZ14" s="18"/>
      <c r="NDA14" s="18"/>
      <c r="NDB14" s="18"/>
      <c r="NDC14" s="18"/>
      <c r="NDD14" s="18"/>
      <c r="NDE14" s="18"/>
      <c r="NDF14" s="18"/>
      <c r="NDG14" s="18"/>
      <c r="NDH14" s="18"/>
      <c r="NDI14" s="18"/>
      <c r="NDJ14" s="18"/>
      <c r="NDK14" s="18"/>
      <c r="NDL14" s="18"/>
      <c r="NDM14" s="18"/>
      <c r="NDN14" s="18"/>
      <c r="NDO14" s="18"/>
      <c r="NDP14" s="18"/>
      <c r="NDQ14" s="18"/>
      <c r="NDR14" s="18"/>
      <c r="NDS14" s="18"/>
      <c r="NDT14" s="18"/>
      <c r="NDU14" s="18"/>
      <c r="NDV14" s="18"/>
      <c r="NDW14" s="18"/>
      <c r="NDX14" s="18"/>
      <c r="NDY14" s="18"/>
      <c r="NDZ14" s="18"/>
      <c r="NEA14" s="18"/>
      <c r="NEB14" s="18"/>
      <c r="NEC14" s="18"/>
      <c r="NED14" s="18"/>
      <c r="NEE14" s="18"/>
      <c r="NEF14" s="18"/>
      <c r="NEG14" s="18"/>
      <c r="NEH14" s="18"/>
      <c r="NEI14" s="18"/>
      <c r="NEJ14" s="18"/>
      <c r="NEK14" s="18"/>
      <c r="NEL14" s="18"/>
      <c r="NEM14" s="18"/>
      <c r="NEN14" s="18"/>
      <c r="NEO14" s="18"/>
      <c r="NEP14" s="18"/>
      <c r="NEQ14" s="18"/>
      <c r="NER14" s="18"/>
      <c r="NES14" s="18"/>
      <c r="NET14" s="18"/>
      <c r="NEU14" s="18"/>
      <c r="NEV14" s="18"/>
      <c r="NEW14" s="18"/>
      <c r="NEX14" s="18"/>
      <c r="NEY14" s="18"/>
      <c r="NEZ14" s="18"/>
      <c r="NFA14" s="18"/>
      <c r="NFB14" s="18"/>
      <c r="NFC14" s="18"/>
      <c r="NFD14" s="18"/>
      <c r="NFE14" s="18"/>
      <c r="NFF14" s="18"/>
      <c r="NFG14" s="18"/>
      <c r="NFH14" s="18"/>
      <c r="NFI14" s="18"/>
      <c r="NFJ14" s="18"/>
      <c r="NFK14" s="18"/>
      <c r="NFL14" s="18"/>
      <c r="NFM14" s="18"/>
      <c r="NFN14" s="18"/>
      <c r="NFO14" s="18"/>
      <c r="NFP14" s="18"/>
      <c r="NFQ14" s="18"/>
      <c r="NFR14" s="18"/>
      <c r="NFS14" s="18"/>
      <c r="NFT14" s="18"/>
      <c r="NFU14" s="18"/>
      <c r="NFV14" s="18"/>
      <c r="NFW14" s="18"/>
      <c r="NFX14" s="18"/>
      <c r="NFY14" s="18"/>
      <c r="NFZ14" s="18"/>
      <c r="NGA14" s="18"/>
      <c r="NGB14" s="18"/>
      <c r="NGC14" s="18"/>
      <c r="NGD14" s="18"/>
      <c r="NGE14" s="18"/>
      <c r="NGF14" s="18"/>
      <c r="NGG14" s="18"/>
      <c r="NGH14" s="18"/>
      <c r="NGI14" s="18"/>
      <c r="NGJ14" s="18"/>
      <c r="NGK14" s="18"/>
      <c r="NGL14" s="18"/>
      <c r="NGM14" s="18"/>
      <c r="NGN14" s="18"/>
      <c r="NGO14" s="18"/>
      <c r="NGP14" s="18"/>
      <c r="NGQ14" s="18"/>
      <c r="NGR14" s="18"/>
      <c r="NGS14" s="18"/>
      <c r="NGT14" s="18"/>
      <c r="NGU14" s="18"/>
      <c r="NGV14" s="18"/>
      <c r="NGW14" s="18"/>
      <c r="NGX14" s="18"/>
      <c r="NGY14" s="18"/>
      <c r="NGZ14" s="18"/>
      <c r="NHA14" s="18"/>
      <c r="NHB14" s="18"/>
      <c r="NHC14" s="18"/>
      <c r="NHD14" s="18"/>
      <c r="NHE14" s="18"/>
      <c r="NHF14" s="18"/>
      <c r="NHG14" s="18"/>
      <c r="NHH14" s="18"/>
      <c r="NHI14" s="18"/>
      <c r="NHJ14" s="18"/>
      <c r="NHK14" s="18"/>
      <c r="NHL14" s="18"/>
      <c r="NHM14" s="18"/>
      <c r="NHN14" s="18"/>
      <c r="NHO14" s="18"/>
      <c r="NHP14" s="18"/>
      <c r="NHQ14" s="18"/>
      <c r="NHR14" s="18"/>
      <c r="NHS14" s="18"/>
      <c r="NHT14" s="18"/>
      <c r="NHU14" s="18"/>
      <c r="NHV14" s="18"/>
      <c r="NHW14" s="18"/>
      <c r="NHX14" s="18"/>
      <c r="NHY14" s="18"/>
      <c r="NHZ14" s="18"/>
      <c r="NIA14" s="18"/>
      <c r="NIB14" s="18"/>
      <c r="NIC14" s="18"/>
      <c r="NID14" s="18"/>
      <c r="NIE14" s="18"/>
      <c r="NIF14" s="18"/>
      <c r="NIG14" s="18"/>
      <c r="NIH14" s="18"/>
      <c r="NII14" s="18"/>
      <c r="NIJ14" s="18"/>
      <c r="NIK14" s="18"/>
      <c r="NIL14" s="18"/>
      <c r="NIM14" s="18"/>
      <c r="NIN14" s="18"/>
      <c r="NIO14" s="18"/>
      <c r="NIP14" s="18"/>
      <c r="NIQ14" s="18"/>
      <c r="NIR14" s="18"/>
      <c r="NIS14" s="18"/>
      <c r="NIT14" s="18"/>
      <c r="NIU14" s="18"/>
      <c r="NIV14" s="18"/>
      <c r="NIW14" s="18"/>
      <c r="NIX14" s="18"/>
      <c r="NIY14" s="18"/>
      <c r="NIZ14" s="18"/>
      <c r="NJA14" s="18"/>
      <c r="NJB14" s="18"/>
      <c r="NJC14" s="18"/>
      <c r="NJD14" s="18"/>
      <c r="NJE14" s="18"/>
      <c r="NJF14" s="18"/>
      <c r="NJG14" s="18"/>
      <c r="NJH14" s="18"/>
      <c r="NJI14" s="18"/>
      <c r="NJJ14" s="18"/>
      <c r="NJK14" s="18"/>
      <c r="NJL14" s="18"/>
      <c r="NJM14" s="18"/>
      <c r="NJN14" s="18"/>
      <c r="NJO14" s="18"/>
      <c r="NJP14" s="18"/>
      <c r="NJQ14" s="18"/>
      <c r="NJR14" s="18"/>
      <c r="NJS14" s="18"/>
      <c r="NJT14" s="18"/>
      <c r="NJU14" s="18"/>
      <c r="NJV14" s="18"/>
      <c r="NJW14" s="18"/>
      <c r="NJX14" s="18"/>
      <c r="NJY14" s="18"/>
      <c r="NJZ14" s="18"/>
      <c r="NKA14" s="18"/>
      <c r="NKB14" s="18"/>
      <c r="NKC14" s="18"/>
      <c r="NKD14" s="18"/>
      <c r="NKE14" s="18"/>
      <c r="NKF14" s="18"/>
      <c r="NKG14" s="18"/>
      <c r="NKH14" s="18"/>
      <c r="NKI14" s="18"/>
      <c r="NKJ14" s="18"/>
      <c r="NKK14" s="18"/>
      <c r="NKL14" s="18"/>
      <c r="NKM14" s="18"/>
      <c r="NKN14" s="18"/>
      <c r="NKO14" s="18"/>
      <c r="NKP14" s="18"/>
      <c r="NKQ14" s="18"/>
      <c r="NKR14" s="18"/>
      <c r="NKS14" s="18"/>
      <c r="NKT14" s="18"/>
      <c r="NKU14" s="18"/>
      <c r="NKV14" s="18"/>
      <c r="NKW14" s="18"/>
      <c r="NKX14" s="18"/>
      <c r="NKY14" s="18"/>
      <c r="NKZ14" s="18"/>
      <c r="NLA14" s="18"/>
      <c r="NLB14" s="18"/>
      <c r="NLC14" s="18"/>
      <c r="NLD14" s="18"/>
      <c r="NLE14" s="18"/>
      <c r="NLF14" s="18"/>
      <c r="NLG14" s="18"/>
      <c r="NLH14" s="18"/>
      <c r="NLI14" s="18"/>
      <c r="NLJ14" s="18"/>
      <c r="NLK14" s="18"/>
      <c r="NLL14" s="18"/>
      <c r="NLM14" s="18"/>
      <c r="NLN14" s="18"/>
      <c r="NLO14" s="18"/>
      <c r="NLP14" s="18"/>
      <c r="NLQ14" s="18"/>
      <c r="NLR14" s="18"/>
      <c r="NLS14" s="18"/>
      <c r="NLT14" s="18"/>
      <c r="NLU14" s="18"/>
      <c r="NLV14" s="18"/>
      <c r="NLW14" s="18"/>
      <c r="NLX14" s="18"/>
      <c r="NLY14" s="18"/>
      <c r="NLZ14" s="18"/>
      <c r="NMA14" s="18"/>
      <c r="NMB14" s="18"/>
      <c r="NMC14" s="18"/>
      <c r="NMD14" s="18"/>
      <c r="NME14" s="18"/>
      <c r="NMF14" s="18"/>
      <c r="NMG14" s="18"/>
      <c r="NMH14" s="18"/>
      <c r="NMI14" s="18"/>
      <c r="NMJ14" s="18"/>
      <c r="NMK14" s="18"/>
      <c r="NML14" s="18"/>
      <c r="NMM14" s="18"/>
      <c r="NMN14" s="18"/>
      <c r="NMO14" s="18"/>
      <c r="NMP14" s="18"/>
      <c r="NMQ14" s="18"/>
      <c r="NMR14" s="18"/>
      <c r="NMS14" s="18"/>
      <c r="NMT14" s="18"/>
      <c r="NMU14" s="18"/>
      <c r="NMV14" s="18"/>
      <c r="NMW14" s="18"/>
      <c r="NMX14" s="18"/>
      <c r="NMY14" s="18"/>
      <c r="NMZ14" s="18"/>
      <c r="NNA14" s="18"/>
      <c r="NNB14" s="18"/>
      <c r="NNC14" s="18"/>
      <c r="NND14" s="18"/>
      <c r="NNE14" s="18"/>
      <c r="NNF14" s="18"/>
      <c r="NNG14" s="18"/>
      <c r="NNH14" s="18"/>
      <c r="NNI14" s="18"/>
      <c r="NNJ14" s="18"/>
      <c r="NNK14" s="18"/>
      <c r="NNL14" s="18"/>
      <c r="NNM14" s="18"/>
      <c r="NNN14" s="18"/>
      <c r="NNO14" s="18"/>
      <c r="NNP14" s="18"/>
      <c r="NNQ14" s="18"/>
      <c r="NNR14" s="18"/>
      <c r="NNS14" s="18"/>
      <c r="NNT14" s="18"/>
      <c r="NNU14" s="18"/>
      <c r="NNV14" s="18"/>
      <c r="NNW14" s="18"/>
      <c r="NNX14" s="18"/>
      <c r="NNY14" s="18"/>
      <c r="NNZ14" s="18"/>
      <c r="NOA14" s="18"/>
      <c r="NOB14" s="18"/>
      <c r="NOC14" s="18"/>
      <c r="NOD14" s="18"/>
      <c r="NOE14" s="18"/>
      <c r="NOF14" s="18"/>
      <c r="NOG14" s="18"/>
      <c r="NOH14" s="18"/>
      <c r="NOI14" s="18"/>
      <c r="NOJ14" s="18"/>
      <c r="NOK14" s="18"/>
      <c r="NOL14" s="18"/>
      <c r="NOM14" s="18"/>
      <c r="NON14" s="18"/>
      <c r="NOO14" s="18"/>
      <c r="NOP14" s="18"/>
      <c r="NOQ14" s="18"/>
      <c r="NOR14" s="18"/>
      <c r="NOS14" s="18"/>
      <c r="NOT14" s="18"/>
      <c r="NOU14" s="18"/>
      <c r="NOV14" s="18"/>
      <c r="NOW14" s="18"/>
      <c r="NOX14" s="18"/>
      <c r="NOY14" s="18"/>
      <c r="NOZ14" s="18"/>
      <c r="NPA14" s="18"/>
      <c r="NPB14" s="18"/>
      <c r="NPC14" s="18"/>
      <c r="NPD14" s="18"/>
      <c r="NPE14" s="18"/>
      <c r="NPF14" s="18"/>
      <c r="NPG14" s="18"/>
      <c r="NPH14" s="18"/>
      <c r="NPI14" s="18"/>
      <c r="NPJ14" s="18"/>
      <c r="NPK14" s="18"/>
      <c r="NPL14" s="18"/>
      <c r="NPM14" s="18"/>
      <c r="NPN14" s="18"/>
      <c r="NPO14" s="18"/>
      <c r="NPP14" s="18"/>
      <c r="NPQ14" s="18"/>
      <c r="NPR14" s="18"/>
      <c r="NPS14" s="18"/>
      <c r="NPT14" s="18"/>
      <c r="NPU14" s="18"/>
      <c r="NPV14" s="18"/>
      <c r="NPW14" s="18"/>
      <c r="NPX14" s="18"/>
      <c r="NPY14" s="18"/>
      <c r="NPZ14" s="18"/>
      <c r="NQA14" s="18"/>
      <c r="NQB14" s="18"/>
      <c r="NQC14" s="18"/>
      <c r="NQD14" s="18"/>
      <c r="NQE14" s="18"/>
      <c r="NQF14" s="18"/>
      <c r="NQG14" s="18"/>
      <c r="NQH14" s="18"/>
      <c r="NQI14" s="18"/>
      <c r="NQJ14" s="18"/>
      <c r="NQK14" s="18"/>
      <c r="NQL14" s="18"/>
      <c r="NQM14" s="18"/>
      <c r="NQN14" s="18"/>
      <c r="NQO14" s="18"/>
      <c r="NQP14" s="18"/>
      <c r="NQQ14" s="18"/>
      <c r="NQR14" s="18"/>
      <c r="NQS14" s="18"/>
      <c r="NQT14" s="18"/>
      <c r="NQU14" s="18"/>
      <c r="NQV14" s="18"/>
      <c r="NQW14" s="18"/>
      <c r="NQX14" s="18"/>
      <c r="NQY14" s="18"/>
      <c r="NQZ14" s="18"/>
      <c r="NRA14" s="18"/>
      <c r="NRB14" s="18"/>
      <c r="NRC14" s="18"/>
      <c r="NRD14" s="18"/>
      <c r="NRE14" s="18"/>
      <c r="NRF14" s="18"/>
      <c r="NRG14" s="18"/>
      <c r="NRH14" s="18"/>
      <c r="NRI14" s="18"/>
      <c r="NRJ14" s="18"/>
      <c r="NRK14" s="18"/>
      <c r="NRL14" s="18"/>
      <c r="NRM14" s="18"/>
      <c r="NRN14" s="18"/>
      <c r="NRO14" s="18"/>
      <c r="NRP14" s="18"/>
      <c r="NRQ14" s="18"/>
      <c r="NRR14" s="18"/>
      <c r="NRS14" s="18"/>
      <c r="NRT14" s="18"/>
      <c r="NRU14" s="18"/>
      <c r="NRV14" s="18"/>
      <c r="NRW14" s="18"/>
      <c r="NRX14" s="18"/>
      <c r="NRY14" s="18"/>
      <c r="NRZ14" s="18"/>
      <c r="NSA14" s="18"/>
      <c r="NSB14" s="18"/>
      <c r="NSC14" s="18"/>
      <c r="NSD14" s="18"/>
      <c r="NSE14" s="18"/>
      <c r="NSF14" s="18"/>
      <c r="NSG14" s="18"/>
      <c r="NSH14" s="18"/>
      <c r="NSI14" s="18"/>
      <c r="NSJ14" s="18"/>
      <c r="NSK14" s="18"/>
      <c r="NSL14" s="18"/>
      <c r="NSM14" s="18"/>
      <c r="NSN14" s="18"/>
      <c r="NSO14" s="18"/>
      <c r="NSP14" s="18"/>
      <c r="NSQ14" s="18"/>
      <c r="NSR14" s="18"/>
      <c r="NSS14" s="18"/>
      <c r="NST14" s="18"/>
      <c r="NSU14" s="18"/>
      <c r="NSV14" s="18"/>
      <c r="NSW14" s="18"/>
      <c r="NSX14" s="18"/>
      <c r="NSY14" s="18"/>
      <c r="NSZ14" s="18"/>
      <c r="NTA14" s="18"/>
      <c r="NTB14" s="18"/>
      <c r="NTC14" s="18"/>
      <c r="NTD14" s="18"/>
      <c r="NTE14" s="18"/>
      <c r="NTF14" s="18"/>
      <c r="NTG14" s="18"/>
      <c r="NTH14" s="18"/>
      <c r="NTI14" s="18"/>
      <c r="NTJ14" s="18"/>
      <c r="NTK14" s="18"/>
      <c r="NTL14" s="18"/>
      <c r="NTM14" s="18"/>
      <c r="NTN14" s="18"/>
      <c r="NTO14" s="18"/>
      <c r="NTP14" s="18"/>
      <c r="NTQ14" s="18"/>
      <c r="NTR14" s="18"/>
      <c r="NTS14" s="18"/>
      <c r="NTT14" s="18"/>
      <c r="NTU14" s="18"/>
      <c r="NTV14" s="18"/>
      <c r="NTW14" s="18"/>
      <c r="NTX14" s="18"/>
      <c r="NTY14" s="18"/>
      <c r="NTZ14" s="18"/>
      <c r="NUA14" s="18"/>
      <c r="NUB14" s="18"/>
      <c r="NUC14" s="18"/>
      <c r="NUD14" s="18"/>
      <c r="NUE14" s="18"/>
      <c r="NUF14" s="18"/>
      <c r="NUG14" s="18"/>
      <c r="NUH14" s="18"/>
      <c r="NUI14" s="18"/>
      <c r="NUJ14" s="18"/>
      <c r="NUK14" s="18"/>
      <c r="NUL14" s="18"/>
      <c r="NUM14" s="18"/>
      <c r="NUN14" s="18"/>
      <c r="NUO14" s="18"/>
      <c r="NUP14" s="18"/>
      <c r="NUQ14" s="18"/>
      <c r="NUR14" s="18"/>
      <c r="NUS14" s="18"/>
      <c r="NUT14" s="18"/>
      <c r="NUU14" s="18"/>
      <c r="NUV14" s="18"/>
      <c r="NUW14" s="18"/>
      <c r="NUX14" s="18"/>
      <c r="NUY14" s="18"/>
      <c r="NUZ14" s="18"/>
      <c r="NVA14" s="18"/>
      <c r="NVB14" s="18"/>
      <c r="NVC14" s="18"/>
      <c r="NVD14" s="18"/>
      <c r="NVE14" s="18"/>
      <c r="NVF14" s="18"/>
      <c r="NVG14" s="18"/>
      <c r="NVH14" s="18"/>
      <c r="NVI14" s="18"/>
      <c r="NVJ14" s="18"/>
      <c r="NVK14" s="18"/>
      <c r="NVL14" s="18"/>
      <c r="NVM14" s="18"/>
      <c r="NVN14" s="18"/>
      <c r="NVO14" s="18"/>
      <c r="NVP14" s="18"/>
      <c r="NVQ14" s="18"/>
      <c r="NVR14" s="18"/>
      <c r="NVS14" s="18"/>
      <c r="NVT14" s="18"/>
      <c r="NVU14" s="18"/>
      <c r="NVV14" s="18"/>
      <c r="NVW14" s="18"/>
      <c r="NVX14" s="18"/>
      <c r="NVY14" s="18"/>
      <c r="NVZ14" s="18"/>
      <c r="NWA14" s="18"/>
      <c r="NWB14" s="18"/>
      <c r="NWC14" s="18"/>
      <c r="NWD14" s="18"/>
      <c r="NWE14" s="18"/>
      <c r="NWF14" s="18"/>
      <c r="NWG14" s="18"/>
      <c r="NWH14" s="18"/>
      <c r="NWI14" s="18"/>
      <c r="NWJ14" s="18"/>
      <c r="NWK14" s="18"/>
      <c r="NWL14" s="18"/>
      <c r="NWM14" s="18"/>
      <c r="NWN14" s="18"/>
      <c r="NWO14" s="18"/>
      <c r="NWP14" s="18"/>
      <c r="NWQ14" s="18"/>
      <c r="NWR14" s="18"/>
      <c r="NWS14" s="18"/>
      <c r="NWT14" s="18"/>
      <c r="NWU14" s="18"/>
      <c r="NWV14" s="18"/>
      <c r="NWW14" s="18"/>
      <c r="NWX14" s="18"/>
      <c r="NWY14" s="18"/>
      <c r="NWZ14" s="18"/>
      <c r="NXA14" s="18"/>
      <c r="NXB14" s="18"/>
      <c r="NXC14" s="18"/>
      <c r="NXD14" s="18"/>
      <c r="NXE14" s="18"/>
      <c r="NXF14" s="18"/>
      <c r="NXG14" s="18"/>
      <c r="NXH14" s="18"/>
      <c r="NXI14" s="18"/>
      <c r="NXJ14" s="18"/>
      <c r="NXK14" s="18"/>
      <c r="NXL14" s="18"/>
      <c r="NXM14" s="18"/>
      <c r="NXN14" s="18"/>
      <c r="NXO14" s="18"/>
      <c r="NXP14" s="18"/>
      <c r="NXQ14" s="18"/>
      <c r="NXR14" s="18"/>
      <c r="NXS14" s="18"/>
      <c r="NXT14" s="18"/>
      <c r="NXU14" s="18"/>
      <c r="NXV14" s="18"/>
      <c r="NXW14" s="18"/>
      <c r="NXX14" s="18"/>
      <c r="NXY14" s="18"/>
      <c r="NXZ14" s="18"/>
      <c r="NYA14" s="18"/>
      <c r="NYB14" s="18"/>
      <c r="NYC14" s="18"/>
      <c r="NYD14" s="18"/>
      <c r="NYE14" s="18"/>
      <c r="NYF14" s="18"/>
      <c r="NYG14" s="18"/>
      <c r="NYH14" s="18"/>
      <c r="NYI14" s="18"/>
      <c r="NYJ14" s="18"/>
      <c r="NYK14" s="18"/>
      <c r="NYL14" s="18"/>
      <c r="NYM14" s="18"/>
      <c r="NYN14" s="18"/>
      <c r="NYO14" s="18"/>
      <c r="NYP14" s="18"/>
      <c r="NYQ14" s="18"/>
      <c r="NYR14" s="18"/>
      <c r="NYS14" s="18"/>
      <c r="NYT14" s="18"/>
      <c r="NYU14" s="18"/>
      <c r="NYV14" s="18"/>
      <c r="NYW14" s="18"/>
      <c r="NYX14" s="18"/>
      <c r="NYY14" s="18"/>
      <c r="NYZ14" s="18"/>
      <c r="NZA14" s="18"/>
      <c r="NZB14" s="18"/>
      <c r="NZC14" s="18"/>
      <c r="NZD14" s="18"/>
      <c r="NZE14" s="18"/>
      <c r="NZF14" s="18"/>
      <c r="NZG14" s="18"/>
      <c r="NZH14" s="18"/>
      <c r="NZI14" s="18"/>
      <c r="NZJ14" s="18"/>
      <c r="NZK14" s="18"/>
      <c r="NZL14" s="18"/>
      <c r="NZM14" s="18"/>
      <c r="NZN14" s="18"/>
      <c r="NZO14" s="18"/>
      <c r="NZP14" s="18"/>
      <c r="NZQ14" s="18"/>
      <c r="NZR14" s="18"/>
      <c r="NZS14" s="18"/>
      <c r="NZT14" s="18"/>
      <c r="NZU14" s="18"/>
      <c r="NZV14" s="18"/>
      <c r="NZW14" s="18"/>
      <c r="NZX14" s="18"/>
      <c r="NZY14" s="18"/>
      <c r="NZZ14" s="18"/>
      <c r="OAA14" s="18"/>
      <c r="OAB14" s="18"/>
      <c r="OAC14" s="18"/>
      <c r="OAD14" s="18"/>
      <c r="OAE14" s="18"/>
      <c r="OAF14" s="18"/>
      <c r="OAG14" s="18"/>
      <c r="OAH14" s="18"/>
      <c r="OAI14" s="18"/>
      <c r="OAJ14" s="18"/>
      <c r="OAK14" s="18"/>
      <c r="OAL14" s="18"/>
      <c r="OAM14" s="18"/>
      <c r="OAN14" s="18"/>
      <c r="OAO14" s="18"/>
      <c r="OAP14" s="18"/>
      <c r="OAQ14" s="18"/>
      <c r="OAR14" s="18"/>
      <c r="OAS14" s="18"/>
      <c r="OAT14" s="18"/>
      <c r="OAU14" s="18"/>
      <c r="OAV14" s="18"/>
      <c r="OAW14" s="18"/>
      <c r="OAX14" s="18"/>
      <c r="OAY14" s="18"/>
      <c r="OAZ14" s="18"/>
      <c r="OBA14" s="18"/>
      <c r="OBB14" s="18"/>
      <c r="OBC14" s="18"/>
      <c r="OBD14" s="18"/>
      <c r="OBE14" s="18"/>
      <c r="OBF14" s="18"/>
      <c r="OBG14" s="18"/>
      <c r="OBH14" s="18"/>
      <c r="OBI14" s="18"/>
      <c r="OBJ14" s="18"/>
      <c r="OBK14" s="18"/>
      <c r="OBL14" s="18"/>
      <c r="OBM14" s="18"/>
      <c r="OBN14" s="18"/>
      <c r="OBO14" s="18"/>
      <c r="OBP14" s="18"/>
      <c r="OBQ14" s="18"/>
      <c r="OBR14" s="18"/>
      <c r="OBS14" s="18"/>
      <c r="OBT14" s="18"/>
      <c r="OBU14" s="18"/>
      <c r="OBV14" s="18"/>
      <c r="OBW14" s="18"/>
      <c r="OBX14" s="18"/>
      <c r="OBY14" s="18"/>
      <c r="OBZ14" s="18"/>
      <c r="OCA14" s="18"/>
      <c r="OCB14" s="18"/>
      <c r="OCC14" s="18"/>
      <c r="OCD14" s="18"/>
      <c r="OCE14" s="18"/>
      <c r="OCF14" s="18"/>
      <c r="OCG14" s="18"/>
      <c r="OCH14" s="18"/>
      <c r="OCI14" s="18"/>
      <c r="OCJ14" s="18"/>
      <c r="OCK14" s="18"/>
      <c r="OCL14" s="18"/>
      <c r="OCM14" s="18"/>
      <c r="OCN14" s="18"/>
      <c r="OCO14" s="18"/>
      <c r="OCP14" s="18"/>
      <c r="OCQ14" s="18"/>
      <c r="OCR14" s="18"/>
      <c r="OCS14" s="18"/>
      <c r="OCT14" s="18"/>
      <c r="OCU14" s="18"/>
      <c r="OCV14" s="18"/>
      <c r="OCW14" s="18"/>
      <c r="OCX14" s="18"/>
      <c r="OCY14" s="18"/>
      <c r="OCZ14" s="18"/>
      <c r="ODA14" s="18"/>
      <c r="ODB14" s="18"/>
      <c r="ODC14" s="18"/>
      <c r="ODD14" s="18"/>
      <c r="ODE14" s="18"/>
      <c r="ODF14" s="18"/>
      <c r="ODG14" s="18"/>
      <c r="ODH14" s="18"/>
      <c r="ODI14" s="18"/>
      <c r="ODJ14" s="18"/>
      <c r="ODK14" s="18"/>
      <c r="ODL14" s="18"/>
      <c r="ODM14" s="18"/>
      <c r="ODN14" s="18"/>
      <c r="ODO14" s="18"/>
      <c r="ODP14" s="18"/>
      <c r="ODQ14" s="18"/>
      <c r="ODR14" s="18"/>
      <c r="ODS14" s="18"/>
      <c r="ODT14" s="18"/>
      <c r="ODU14" s="18"/>
      <c r="ODV14" s="18"/>
      <c r="ODW14" s="18"/>
      <c r="ODX14" s="18"/>
      <c r="ODY14" s="18"/>
      <c r="ODZ14" s="18"/>
      <c r="OEA14" s="18"/>
      <c r="OEB14" s="18"/>
      <c r="OEC14" s="18"/>
      <c r="OED14" s="18"/>
      <c r="OEE14" s="18"/>
      <c r="OEF14" s="18"/>
      <c r="OEG14" s="18"/>
      <c r="OEH14" s="18"/>
      <c r="OEI14" s="18"/>
      <c r="OEJ14" s="18"/>
      <c r="OEK14" s="18"/>
      <c r="OEL14" s="18"/>
      <c r="OEM14" s="18"/>
      <c r="OEN14" s="18"/>
      <c r="OEO14" s="18"/>
      <c r="OEP14" s="18"/>
      <c r="OEQ14" s="18"/>
      <c r="OER14" s="18"/>
      <c r="OES14" s="18"/>
      <c r="OET14" s="18"/>
      <c r="OEU14" s="18"/>
      <c r="OEV14" s="18"/>
      <c r="OEW14" s="18"/>
      <c r="OEX14" s="18"/>
      <c r="OEY14" s="18"/>
      <c r="OEZ14" s="18"/>
      <c r="OFA14" s="18"/>
      <c r="OFB14" s="18"/>
      <c r="OFC14" s="18"/>
      <c r="OFD14" s="18"/>
      <c r="OFE14" s="18"/>
      <c r="OFF14" s="18"/>
      <c r="OFG14" s="18"/>
      <c r="OFH14" s="18"/>
      <c r="OFI14" s="18"/>
      <c r="OFJ14" s="18"/>
      <c r="OFK14" s="18"/>
      <c r="OFL14" s="18"/>
      <c r="OFM14" s="18"/>
      <c r="OFN14" s="18"/>
      <c r="OFO14" s="18"/>
      <c r="OFP14" s="18"/>
      <c r="OFQ14" s="18"/>
      <c r="OFR14" s="18"/>
      <c r="OFS14" s="18"/>
      <c r="OFT14" s="18"/>
      <c r="OFU14" s="18"/>
      <c r="OFV14" s="18"/>
      <c r="OFW14" s="18"/>
      <c r="OFX14" s="18"/>
      <c r="OFY14" s="18"/>
      <c r="OFZ14" s="18"/>
      <c r="OGA14" s="18"/>
      <c r="OGB14" s="18"/>
      <c r="OGC14" s="18"/>
      <c r="OGD14" s="18"/>
      <c r="OGE14" s="18"/>
      <c r="OGF14" s="18"/>
      <c r="OGG14" s="18"/>
      <c r="OGH14" s="18"/>
      <c r="OGI14" s="18"/>
      <c r="OGJ14" s="18"/>
      <c r="OGK14" s="18"/>
      <c r="OGL14" s="18"/>
      <c r="OGM14" s="18"/>
      <c r="OGN14" s="18"/>
      <c r="OGO14" s="18"/>
      <c r="OGP14" s="18"/>
      <c r="OGQ14" s="18"/>
      <c r="OGR14" s="18"/>
      <c r="OGS14" s="18"/>
      <c r="OGT14" s="18"/>
      <c r="OGU14" s="18"/>
      <c r="OGV14" s="18"/>
      <c r="OGW14" s="18"/>
      <c r="OGX14" s="18"/>
      <c r="OGY14" s="18"/>
      <c r="OGZ14" s="18"/>
      <c r="OHA14" s="18"/>
      <c r="OHB14" s="18"/>
      <c r="OHC14" s="18"/>
      <c r="OHD14" s="18"/>
      <c r="OHE14" s="18"/>
      <c r="OHF14" s="18"/>
      <c r="OHG14" s="18"/>
      <c r="OHH14" s="18"/>
      <c r="OHI14" s="18"/>
      <c r="OHJ14" s="18"/>
      <c r="OHK14" s="18"/>
      <c r="OHL14" s="18"/>
      <c r="OHM14" s="18"/>
      <c r="OHN14" s="18"/>
      <c r="OHO14" s="18"/>
      <c r="OHP14" s="18"/>
      <c r="OHQ14" s="18"/>
      <c r="OHR14" s="18"/>
      <c r="OHS14" s="18"/>
      <c r="OHT14" s="18"/>
      <c r="OHU14" s="18"/>
      <c r="OHV14" s="18"/>
      <c r="OHW14" s="18"/>
      <c r="OHX14" s="18"/>
      <c r="OHY14" s="18"/>
      <c r="OHZ14" s="18"/>
      <c r="OIA14" s="18"/>
      <c r="OIB14" s="18"/>
      <c r="OIC14" s="18"/>
      <c r="OID14" s="18"/>
      <c r="OIE14" s="18"/>
      <c r="OIF14" s="18"/>
      <c r="OIG14" s="18"/>
      <c r="OIH14" s="18"/>
      <c r="OII14" s="18"/>
      <c r="OIJ14" s="18"/>
      <c r="OIK14" s="18"/>
      <c r="OIL14" s="18"/>
      <c r="OIM14" s="18"/>
      <c r="OIN14" s="18"/>
      <c r="OIO14" s="18"/>
      <c r="OIP14" s="18"/>
      <c r="OIQ14" s="18"/>
      <c r="OIR14" s="18"/>
      <c r="OIS14" s="18"/>
      <c r="OIT14" s="18"/>
      <c r="OIU14" s="18"/>
      <c r="OIV14" s="18"/>
      <c r="OIW14" s="18"/>
      <c r="OIX14" s="18"/>
      <c r="OIY14" s="18"/>
      <c r="OIZ14" s="18"/>
      <c r="OJA14" s="18"/>
      <c r="OJB14" s="18"/>
      <c r="OJC14" s="18"/>
      <c r="OJD14" s="18"/>
      <c r="OJE14" s="18"/>
      <c r="OJF14" s="18"/>
      <c r="OJG14" s="18"/>
      <c r="OJH14" s="18"/>
      <c r="OJI14" s="18"/>
      <c r="OJJ14" s="18"/>
      <c r="OJK14" s="18"/>
      <c r="OJL14" s="18"/>
      <c r="OJM14" s="18"/>
      <c r="OJN14" s="18"/>
      <c r="OJO14" s="18"/>
      <c r="OJP14" s="18"/>
      <c r="OJQ14" s="18"/>
      <c r="OJR14" s="18"/>
      <c r="OJS14" s="18"/>
      <c r="OJT14" s="18"/>
      <c r="OJU14" s="18"/>
      <c r="OJV14" s="18"/>
      <c r="OJW14" s="18"/>
      <c r="OJX14" s="18"/>
      <c r="OJY14" s="18"/>
      <c r="OJZ14" s="18"/>
      <c r="OKA14" s="18"/>
      <c r="OKB14" s="18"/>
      <c r="OKC14" s="18"/>
      <c r="OKD14" s="18"/>
      <c r="OKE14" s="18"/>
      <c r="OKF14" s="18"/>
      <c r="OKG14" s="18"/>
      <c r="OKH14" s="18"/>
      <c r="OKI14" s="18"/>
      <c r="OKJ14" s="18"/>
      <c r="OKK14" s="18"/>
      <c r="OKL14" s="18"/>
      <c r="OKM14" s="18"/>
      <c r="OKN14" s="18"/>
      <c r="OKO14" s="18"/>
      <c r="OKP14" s="18"/>
      <c r="OKQ14" s="18"/>
      <c r="OKR14" s="18"/>
      <c r="OKS14" s="18"/>
      <c r="OKT14" s="18"/>
      <c r="OKU14" s="18"/>
      <c r="OKV14" s="18"/>
      <c r="OKW14" s="18"/>
      <c r="OKX14" s="18"/>
      <c r="OKY14" s="18"/>
      <c r="OKZ14" s="18"/>
      <c r="OLA14" s="18"/>
      <c r="OLB14" s="18"/>
      <c r="OLC14" s="18"/>
      <c r="OLD14" s="18"/>
      <c r="OLE14" s="18"/>
      <c r="OLF14" s="18"/>
      <c r="OLG14" s="18"/>
      <c r="OLH14" s="18"/>
      <c r="OLI14" s="18"/>
      <c r="OLJ14" s="18"/>
      <c r="OLK14" s="18"/>
      <c r="OLL14" s="18"/>
      <c r="OLM14" s="18"/>
      <c r="OLN14" s="18"/>
      <c r="OLO14" s="18"/>
      <c r="OLP14" s="18"/>
      <c r="OLQ14" s="18"/>
      <c r="OLR14" s="18"/>
      <c r="OLS14" s="18"/>
      <c r="OLT14" s="18"/>
      <c r="OLU14" s="18"/>
      <c r="OLV14" s="18"/>
      <c r="OLW14" s="18"/>
      <c r="OLX14" s="18"/>
      <c r="OLY14" s="18"/>
      <c r="OLZ14" s="18"/>
      <c r="OMA14" s="18"/>
      <c r="OMB14" s="18"/>
      <c r="OMC14" s="18"/>
      <c r="OMD14" s="18"/>
      <c r="OME14" s="18"/>
      <c r="OMF14" s="18"/>
      <c r="OMG14" s="18"/>
      <c r="OMH14" s="18"/>
      <c r="OMI14" s="18"/>
      <c r="OMJ14" s="18"/>
      <c r="OMK14" s="18"/>
      <c r="OML14" s="18"/>
      <c r="OMM14" s="18"/>
      <c r="OMN14" s="18"/>
      <c r="OMO14" s="18"/>
      <c r="OMP14" s="18"/>
      <c r="OMQ14" s="18"/>
      <c r="OMR14" s="18"/>
      <c r="OMS14" s="18"/>
      <c r="OMT14" s="18"/>
      <c r="OMU14" s="18"/>
      <c r="OMV14" s="18"/>
      <c r="OMW14" s="18"/>
      <c r="OMX14" s="18"/>
      <c r="OMY14" s="18"/>
      <c r="OMZ14" s="18"/>
      <c r="ONA14" s="18"/>
      <c r="ONB14" s="18"/>
      <c r="ONC14" s="18"/>
      <c r="OND14" s="18"/>
      <c r="ONE14" s="18"/>
      <c r="ONF14" s="18"/>
      <c r="ONG14" s="18"/>
      <c r="ONH14" s="18"/>
      <c r="ONI14" s="18"/>
      <c r="ONJ14" s="18"/>
      <c r="ONK14" s="18"/>
      <c r="ONL14" s="18"/>
      <c r="ONM14" s="18"/>
      <c r="ONN14" s="18"/>
      <c r="ONO14" s="18"/>
      <c r="ONP14" s="18"/>
      <c r="ONQ14" s="18"/>
      <c r="ONR14" s="18"/>
      <c r="ONS14" s="18"/>
      <c r="ONT14" s="18"/>
      <c r="ONU14" s="18"/>
      <c r="ONV14" s="18"/>
      <c r="ONW14" s="18"/>
      <c r="ONX14" s="18"/>
      <c r="ONY14" s="18"/>
      <c r="ONZ14" s="18"/>
      <c r="OOA14" s="18"/>
      <c r="OOB14" s="18"/>
      <c r="OOC14" s="18"/>
      <c r="OOD14" s="18"/>
      <c r="OOE14" s="18"/>
      <c r="OOF14" s="18"/>
      <c r="OOG14" s="18"/>
      <c r="OOH14" s="18"/>
      <c r="OOI14" s="18"/>
      <c r="OOJ14" s="18"/>
      <c r="OOK14" s="18"/>
      <c r="OOL14" s="18"/>
      <c r="OOM14" s="18"/>
      <c r="OON14" s="18"/>
      <c r="OOO14" s="18"/>
      <c r="OOP14" s="18"/>
      <c r="OOQ14" s="18"/>
      <c r="OOR14" s="18"/>
      <c r="OOS14" s="18"/>
      <c r="OOT14" s="18"/>
      <c r="OOU14" s="18"/>
      <c r="OOV14" s="18"/>
      <c r="OOW14" s="18"/>
      <c r="OOX14" s="18"/>
      <c r="OOY14" s="18"/>
      <c r="OOZ14" s="18"/>
      <c r="OPA14" s="18"/>
      <c r="OPB14" s="18"/>
      <c r="OPC14" s="18"/>
      <c r="OPD14" s="18"/>
      <c r="OPE14" s="18"/>
      <c r="OPF14" s="18"/>
      <c r="OPG14" s="18"/>
      <c r="OPH14" s="18"/>
      <c r="OPI14" s="18"/>
      <c r="OPJ14" s="18"/>
      <c r="OPK14" s="18"/>
      <c r="OPL14" s="18"/>
      <c r="OPM14" s="18"/>
      <c r="OPN14" s="18"/>
      <c r="OPO14" s="18"/>
      <c r="OPP14" s="18"/>
      <c r="OPQ14" s="18"/>
      <c r="OPR14" s="18"/>
      <c r="OPS14" s="18"/>
      <c r="OPT14" s="18"/>
      <c r="OPU14" s="18"/>
      <c r="OPV14" s="18"/>
      <c r="OPW14" s="18"/>
      <c r="OPX14" s="18"/>
      <c r="OPY14" s="18"/>
      <c r="OPZ14" s="18"/>
      <c r="OQA14" s="18"/>
      <c r="OQB14" s="18"/>
      <c r="OQC14" s="18"/>
      <c r="OQD14" s="18"/>
      <c r="OQE14" s="18"/>
      <c r="OQF14" s="18"/>
      <c r="OQG14" s="18"/>
      <c r="OQH14" s="18"/>
      <c r="OQI14" s="18"/>
      <c r="OQJ14" s="18"/>
      <c r="OQK14" s="18"/>
      <c r="OQL14" s="18"/>
      <c r="OQM14" s="18"/>
      <c r="OQN14" s="18"/>
      <c r="OQO14" s="18"/>
      <c r="OQP14" s="18"/>
      <c r="OQQ14" s="18"/>
      <c r="OQR14" s="18"/>
      <c r="OQS14" s="18"/>
      <c r="OQT14" s="18"/>
      <c r="OQU14" s="18"/>
      <c r="OQV14" s="18"/>
      <c r="OQW14" s="18"/>
      <c r="OQX14" s="18"/>
      <c r="OQY14" s="18"/>
      <c r="OQZ14" s="18"/>
      <c r="ORA14" s="18"/>
      <c r="ORB14" s="18"/>
      <c r="ORC14" s="18"/>
      <c r="ORD14" s="18"/>
      <c r="ORE14" s="18"/>
      <c r="ORF14" s="18"/>
      <c r="ORG14" s="18"/>
      <c r="ORH14" s="18"/>
      <c r="ORI14" s="18"/>
      <c r="ORJ14" s="18"/>
      <c r="ORK14" s="18"/>
      <c r="ORL14" s="18"/>
      <c r="ORM14" s="18"/>
      <c r="ORN14" s="18"/>
      <c r="ORO14" s="18"/>
      <c r="ORP14" s="18"/>
      <c r="ORQ14" s="18"/>
      <c r="ORR14" s="18"/>
      <c r="ORS14" s="18"/>
      <c r="ORT14" s="18"/>
      <c r="ORU14" s="18"/>
      <c r="ORV14" s="18"/>
      <c r="ORW14" s="18"/>
      <c r="ORX14" s="18"/>
      <c r="ORY14" s="18"/>
      <c r="ORZ14" s="18"/>
      <c r="OSA14" s="18"/>
      <c r="OSB14" s="18"/>
      <c r="OSC14" s="18"/>
      <c r="OSD14" s="18"/>
      <c r="OSE14" s="18"/>
      <c r="OSF14" s="18"/>
      <c r="OSG14" s="18"/>
      <c r="OSH14" s="18"/>
      <c r="OSI14" s="18"/>
      <c r="OSJ14" s="18"/>
      <c r="OSK14" s="18"/>
      <c r="OSL14" s="18"/>
      <c r="OSM14" s="18"/>
      <c r="OSN14" s="18"/>
      <c r="OSO14" s="18"/>
      <c r="OSP14" s="18"/>
      <c r="OSQ14" s="18"/>
      <c r="OSR14" s="18"/>
      <c r="OSS14" s="18"/>
      <c r="OST14" s="18"/>
      <c r="OSU14" s="18"/>
      <c r="OSV14" s="18"/>
      <c r="OSW14" s="18"/>
      <c r="OSX14" s="18"/>
      <c r="OSY14" s="18"/>
      <c r="OSZ14" s="18"/>
      <c r="OTA14" s="18"/>
      <c r="OTB14" s="18"/>
      <c r="OTC14" s="18"/>
      <c r="OTD14" s="18"/>
      <c r="OTE14" s="18"/>
      <c r="OTF14" s="18"/>
      <c r="OTG14" s="18"/>
      <c r="OTH14" s="18"/>
      <c r="OTI14" s="18"/>
      <c r="OTJ14" s="18"/>
      <c r="OTK14" s="18"/>
      <c r="OTL14" s="18"/>
      <c r="OTM14" s="18"/>
      <c r="OTN14" s="18"/>
      <c r="OTO14" s="18"/>
      <c r="OTP14" s="18"/>
      <c r="OTQ14" s="18"/>
      <c r="OTR14" s="18"/>
      <c r="OTS14" s="18"/>
      <c r="OTT14" s="18"/>
      <c r="OTU14" s="18"/>
      <c r="OTV14" s="18"/>
      <c r="OTW14" s="18"/>
      <c r="OTX14" s="18"/>
      <c r="OTY14" s="18"/>
      <c r="OTZ14" s="18"/>
      <c r="OUA14" s="18"/>
      <c r="OUB14" s="18"/>
      <c r="OUC14" s="18"/>
      <c r="OUD14" s="18"/>
      <c r="OUE14" s="18"/>
      <c r="OUF14" s="18"/>
      <c r="OUG14" s="18"/>
      <c r="OUH14" s="18"/>
      <c r="OUI14" s="18"/>
      <c r="OUJ14" s="18"/>
      <c r="OUK14" s="18"/>
      <c r="OUL14" s="18"/>
      <c r="OUM14" s="18"/>
      <c r="OUN14" s="18"/>
      <c r="OUO14" s="18"/>
      <c r="OUP14" s="18"/>
      <c r="OUQ14" s="18"/>
      <c r="OUR14" s="18"/>
      <c r="OUS14" s="18"/>
      <c r="OUT14" s="18"/>
      <c r="OUU14" s="18"/>
      <c r="OUV14" s="18"/>
      <c r="OUW14" s="18"/>
      <c r="OUX14" s="18"/>
      <c r="OUY14" s="18"/>
      <c r="OUZ14" s="18"/>
      <c r="OVA14" s="18"/>
      <c r="OVB14" s="18"/>
      <c r="OVC14" s="18"/>
      <c r="OVD14" s="18"/>
      <c r="OVE14" s="18"/>
      <c r="OVF14" s="18"/>
      <c r="OVG14" s="18"/>
      <c r="OVH14" s="18"/>
      <c r="OVI14" s="18"/>
      <c r="OVJ14" s="18"/>
      <c r="OVK14" s="18"/>
      <c r="OVL14" s="18"/>
      <c r="OVM14" s="18"/>
      <c r="OVN14" s="18"/>
      <c r="OVO14" s="18"/>
      <c r="OVP14" s="18"/>
      <c r="OVQ14" s="18"/>
      <c r="OVR14" s="18"/>
      <c r="OVS14" s="18"/>
      <c r="OVT14" s="18"/>
      <c r="OVU14" s="18"/>
      <c r="OVV14" s="18"/>
      <c r="OVW14" s="18"/>
      <c r="OVX14" s="18"/>
      <c r="OVY14" s="18"/>
      <c r="OVZ14" s="18"/>
      <c r="OWA14" s="18"/>
      <c r="OWB14" s="18"/>
      <c r="OWC14" s="18"/>
      <c r="OWD14" s="18"/>
      <c r="OWE14" s="18"/>
      <c r="OWF14" s="18"/>
      <c r="OWG14" s="18"/>
      <c r="OWH14" s="18"/>
      <c r="OWI14" s="18"/>
      <c r="OWJ14" s="18"/>
      <c r="OWK14" s="18"/>
      <c r="OWL14" s="18"/>
      <c r="OWM14" s="18"/>
      <c r="OWN14" s="18"/>
      <c r="OWO14" s="18"/>
      <c r="OWP14" s="18"/>
      <c r="OWQ14" s="18"/>
      <c r="OWR14" s="18"/>
      <c r="OWS14" s="18"/>
      <c r="OWT14" s="18"/>
      <c r="OWU14" s="18"/>
      <c r="OWV14" s="18"/>
      <c r="OWW14" s="18"/>
      <c r="OWX14" s="18"/>
      <c r="OWY14" s="18"/>
      <c r="OWZ14" s="18"/>
      <c r="OXA14" s="18"/>
      <c r="OXB14" s="18"/>
      <c r="OXC14" s="18"/>
      <c r="OXD14" s="18"/>
      <c r="OXE14" s="18"/>
      <c r="OXF14" s="18"/>
      <c r="OXG14" s="18"/>
      <c r="OXH14" s="18"/>
      <c r="OXI14" s="18"/>
      <c r="OXJ14" s="18"/>
      <c r="OXK14" s="18"/>
      <c r="OXL14" s="18"/>
      <c r="OXM14" s="18"/>
      <c r="OXN14" s="18"/>
      <c r="OXO14" s="18"/>
      <c r="OXP14" s="18"/>
      <c r="OXQ14" s="18"/>
      <c r="OXR14" s="18"/>
      <c r="OXS14" s="18"/>
      <c r="OXT14" s="18"/>
      <c r="OXU14" s="18"/>
      <c r="OXV14" s="18"/>
      <c r="OXW14" s="18"/>
      <c r="OXX14" s="18"/>
      <c r="OXY14" s="18"/>
      <c r="OXZ14" s="18"/>
      <c r="OYA14" s="18"/>
      <c r="OYB14" s="18"/>
      <c r="OYC14" s="18"/>
      <c r="OYD14" s="18"/>
      <c r="OYE14" s="18"/>
      <c r="OYF14" s="18"/>
      <c r="OYG14" s="18"/>
      <c r="OYH14" s="18"/>
      <c r="OYI14" s="18"/>
      <c r="OYJ14" s="18"/>
      <c r="OYK14" s="18"/>
      <c r="OYL14" s="18"/>
      <c r="OYM14" s="18"/>
      <c r="OYN14" s="18"/>
      <c r="OYO14" s="18"/>
      <c r="OYP14" s="18"/>
      <c r="OYQ14" s="18"/>
      <c r="OYR14" s="18"/>
      <c r="OYS14" s="18"/>
      <c r="OYT14" s="18"/>
      <c r="OYU14" s="18"/>
      <c r="OYV14" s="18"/>
      <c r="OYW14" s="18"/>
      <c r="OYX14" s="18"/>
      <c r="OYY14" s="18"/>
      <c r="OYZ14" s="18"/>
      <c r="OZA14" s="18"/>
      <c r="OZB14" s="18"/>
      <c r="OZC14" s="18"/>
      <c r="OZD14" s="18"/>
      <c r="OZE14" s="18"/>
      <c r="OZF14" s="18"/>
      <c r="OZG14" s="18"/>
      <c r="OZH14" s="18"/>
      <c r="OZI14" s="18"/>
      <c r="OZJ14" s="18"/>
      <c r="OZK14" s="18"/>
      <c r="OZL14" s="18"/>
      <c r="OZM14" s="18"/>
      <c r="OZN14" s="18"/>
      <c r="OZO14" s="18"/>
      <c r="OZP14" s="18"/>
      <c r="OZQ14" s="18"/>
      <c r="OZR14" s="18"/>
      <c r="OZS14" s="18"/>
      <c r="OZT14" s="18"/>
      <c r="OZU14" s="18"/>
      <c r="OZV14" s="18"/>
      <c r="OZW14" s="18"/>
      <c r="OZX14" s="18"/>
      <c r="OZY14" s="18"/>
      <c r="OZZ14" s="18"/>
      <c r="PAA14" s="18"/>
      <c r="PAB14" s="18"/>
      <c r="PAC14" s="18"/>
      <c r="PAD14" s="18"/>
      <c r="PAE14" s="18"/>
      <c r="PAF14" s="18"/>
      <c r="PAG14" s="18"/>
      <c r="PAH14" s="18"/>
      <c r="PAI14" s="18"/>
      <c r="PAJ14" s="18"/>
      <c r="PAK14" s="18"/>
      <c r="PAL14" s="18"/>
      <c r="PAM14" s="18"/>
      <c r="PAN14" s="18"/>
      <c r="PAO14" s="18"/>
      <c r="PAP14" s="18"/>
      <c r="PAQ14" s="18"/>
      <c r="PAR14" s="18"/>
      <c r="PAS14" s="18"/>
      <c r="PAT14" s="18"/>
      <c r="PAU14" s="18"/>
      <c r="PAV14" s="18"/>
      <c r="PAW14" s="18"/>
      <c r="PAX14" s="18"/>
      <c r="PAY14" s="18"/>
      <c r="PAZ14" s="18"/>
      <c r="PBA14" s="18"/>
      <c r="PBB14" s="18"/>
      <c r="PBC14" s="18"/>
      <c r="PBD14" s="18"/>
      <c r="PBE14" s="18"/>
      <c r="PBF14" s="18"/>
      <c r="PBG14" s="18"/>
      <c r="PBH14" s="18"/>
      <c r="PBI14" s="18"/>
      <c r="PBJ14" s="18"/>
      <c r="PBK14" s="18"/>
      <c r="PBL14" s="18"/>
      <c r="PBM14" s="18"/>
      <c r="PBN14" s="18"/>
      <c r="PBO14" s="18"/>
      <c r="PBP14" s="18"/>
      <c r="PBQ14" s="18"/>
      <c r="PBR14" s="18"/>
      <c r="PBS14" s="18"/>
      <c r="PBT14" s="18"/>
      <c r="PBU14" s="18"/>
      <c r="PBV14" s="18"/>
      <c r="PBW14" s="18"/>
      <c r="PBX14" s="18"/>
      <c r="PBY14" s="18"/>
      <c r="PBZ14" s="18"/>
      <c r="PCA14" s="18"/>
      <c r="PCB14" s="18"/>
      <c r="PCC14" s="18"/>
      <c r="PCD14" s="18"/>
      <c r="PCE14" s="18"/>
      <c r="PCF14" s="18"/>
      <c r="PCG14" s="18"/>
      <c r="PCH14" s="18"/>
      <c r="PCI14" s="18"/>
      <c r="PCJ14" s="18"/>
      <c r="PCK14" s="18"/>
      <c r="PCL14" s="18"/>
      <c r="PCM14" s="18"/>
      <c r="PCN14" s="18"/>
      <c r="PCO14" s="18"/>
      <c r="PCP14" s="18"/>
      <c r="PCQ14" s="18"/>
      <c r="PCR14" s="18"/>
      <c r="PCS14" s="18"/>
      <c r="PCT14" s="18"/>
      <c r="PCU14" s="18"/>
      <c r="PCV14" s="18"/>
      <c r="PCW14" s="18"/>
      <c r="PCX14" s="18"/>
      <c r="PCY14" s="18"/>
      <c r="PCZ14" s="18"/>
      <c r="PDA14" s="18"/>
      <c r="PDB14" s="18"/>
      <c r="PDC14" s="18"/>
      <c r="PDD14" s="18"/>
      <c r="PDE14" s="18"/>
      <c r="PDF14" s="18"/>
      <c r="PDG14" s="18"/>
      <c r="PDH14" s="18"/>
      <c r="PDI14" s="18"/>
      <c r="PDJ14" s="18"/>
      <c r="PDK14" s="18"/>
      <c r="PDL14" s="18"/>
      <c r="PDM14" s="18"/>
      <c r="PDN14" s="18"/>
      <c r="PDO14" s="18"/>
      <c r="PDP14" s="18"/>
      <c r="PDQ14" s="18"/>
      <c r="PDR14" s="18"/>
      <c r="PDS14" s="18"/>
      <c r="PDT14" s="18"/>
      <c r="PDU14" s="18"/>
      <c r="PDV14" s="18"/>
      <c r="PDW14" s="18"/>
      <c r="PDX14" s="18"/>
      <c r="PDY14" s="18"/>
      <c r="PDZ14" s="18"/>
      <c r="PEA14" s="18"/>
      <c r="PEB14" s="18"/>
      <c r="PEC14" s="18"/>
      <c r="PED14" s="18"/>
      <c r="PEE14" s="18"/>
      <c r="PEF14" s="18"/>
      <c r="PEG14" s="18"/>
      <c r="PEH14" s="18"/>
      <c r="PEI14" s="18"/>
      <c r="PEJ14" s="18"/>
      <c r="PEK14" s="18"/>
      <c r="PEL14" s="18"/>
      <c r="PEM14" s="18"/>
      <c r="PEN14" s="18"/>
      <c r="PEO14" s="18"/>
      <c r="PEP14" s="18"/>
      <c r="PEQ14" s="18"/>
      <c r="PER14" s="18"/>
      <c r="PES14" s="18"/>
      <c r="PET14" s="18"/>
      <c r="PEU14" s="18"/>
      <c r="PEV14" s="18"/>
      <c r="PEW14" s="18"/>
      <c r="PEX14" s="18"/>
      <c r="PEY14" s="18"/>
      <c r="PEZ14" s="18"/>
      <c r="PFA14" s="18"/>
      <c r="PFB14" s="18"/>
      <c r="PFC14" s="18"/>
      <c r="PFD14" s="18"/>
      <c r="PFE14" s="18"/>
      <c r="PFF14" s="18"/>
      <c r="PFG14" s="18"/>
      <c r="PFH14" s="18"/>
      <c r="PFI14" s="18"/>
      <c r="PFJ14" s="18"/>
      <c r="PFK14" s="18"/>
      <c r="PFL14" s="18"/>
      <c r="PFM14" s="18"/>
      <c r="PFN14" s="18"/>
      <c r="PFO14" s="18"/>
      <c r="PFP14" s="18"/>
      <c r="PFQ14" s="18"/>
      <c r="PFR14" s="18"/>
      <c r="PFS14" s="18"/>
      <c r="PFT14" s="18"/>
      <c r="PFU14" s="18"/>
      <c r="PFV14" s="18"/>
      <c r="PFW14" s="18"/>
      <c r="PFX14" s="18"/>
      <c r="PFY14" s="18"/>
      <c r="PFZ14" s="18"/>
      <c r="PGA14" s="18"/>
      <c r="PGB14" s="18"/>
      <c r="PGC14" s="18"/>
      <c r="PGD14" s="18"/>
      <c r="PGE14" s="18"/>
      <c r="PGF14" s="18"/>
      <c r="PGG14" s="18"/>
      <c r="PGH14" s="18"/>
      <c r="PGI14" s="18"/>
      <c r="PGJ14" s="18"/>
      <c r="PGK14" s="18"/>
      <c r="PGL14" s="18"/>
      <c r="PGM14" s="18"/>
      <c r="PGN14" s="18"/>
      <c r="PGO14" s="18"/>
      <c r="PGP14" s="18"/>
      <c r="PGQ14" s="18"/>
      <c r="PGR14" s="18"/>
      <c r="PGS14" s="18"/>
      <c r="PGT14" s="18"/>
      <c r="PGU14" s="18"/>
      <c r="PGV14" s="18"/>
      <c r="PGW14" s="18"/>
      <c r="PGX14" s="18"/>
      <c r="PGY14" s="18"/>
      <c r="PGZ14" s="18"/>
      <c r="PHA14" s="18"/>
      <c r="PHB14" s="18"/>
      <c r="PHC14" s="18"/>
      <c r="PHD14" s="18"/>
      <c r="PHE14" s="18"/>
      <c r="PHF14" s="18"/>
      <c r="PHG14" s="18"/>
      <c r="PHH14" s="18"/>
      <c r="PHI14" s="18"/>
      <c r="PHJ14" s="18"/>
      <c r="PHK14" s="18"/>
      <c r="PHL14" s="18"/>
      <c r="PHM14" s="18"/>
      <c r="PHN14" s="18"/>
      <c r="PHO14" s="18"/>
      <c r="PHP14" s="18"/>
      <c r="PHQ14" s="18"/>
      <c r="PHR14" s="18"/>
      <c r="PHS14" s="18"/>
      <c r="PHT14" s="18"/>
      <c r="PHU14" s="18"/>
      <c r="PHV14" s="18"/>
      <c r="PHW14" s="18"/>
      <c r="PHX14" s="18"/>
      <c r="PHY14" s="18"/>
      <c r="PHZ14" s="18"/>
      <c r="PIA14" s="18"/>
      <c r="PIB14" s="18"/>
      <c r="PIC14" s="18"/>
      <c r="PID14" s="18"/>
      <c r="PIE14" s="18"/>
      <c r="PIF14" s="18"/>
      <c r="PIG14" s="18"/>
      <c r="PIH14" s="18"/>
      <c r="PII14" s="18"/>
      <c r="PIJ14" s="18"/>
      <c r="PIK14" s="18"/>
      <c r="PIL14" s="18"/>
      <c r="PIM14" s="18"/>
      <c r="PIN14" s="18"/>
      <c r="PIO14" s="18"/>
      <c r="PIP14" s="18"/>
      <c r="PIQ14" s="18"/>
      <c r="PIR14" s="18"/>
      <c r="PIS14" s="18"/>
      <c r="PIT14" s="18"/>
      <c r="PIU14" s="18"/>
      <c r="PIV14" s="18"/>
      <c r="PIW14" s="18"/>
      <c r="PIX14" s="18"/>
      <c r="PIY14" s="18"/>
      <c r="PIZ14" s="18"/>
      <c r="PJA14" s="18"/>
      <c r="PJB14" s="18"/>
      <c r="PJC14" s="18"/>
      <c r="PJD14" s="18"/>
      <c r="PJE14" s="18"/>
      <c r="PJF14" s="18"/>
      <c r="PJG14" s="18"/>
      <c r="PJH14" s="18"/>
      <c r="PJI14" s="18"/>
      <c r="PJJ14" s="18"/>
      <c r="PJK14" s="18"/>
      <c r="PJL14" s="18"/>
      <c r="PJM14" s="18"/>
      <c r="PJN14" s="18"/>
      <c r="PJO14" s="18"/>
      <c r="PJP14" s="18"/>
      <c r="PJQ14" s="18"/>
      <c r="PJR14" s="18"/>
      <c r="PJS14" s="18"/>
      <c r="PJT14" s="18"/>
      <c r="PJU14" s="18"/>
      <c r="PJV14" s="18"/>
      <c r="PJW14" s="18"/>
      <c r="PJX14" s="18"/>
      <c r="PJY14" s="18"/>
      <c r="PJZ14" s="18"/>
      <c r="PKA14" s="18"/>
      <c r="PKB14" s="18"/>
      <c r="PKC14" s="18"/>
      <c r="PKD14" s="18"/>
      <c r="PKE14" s="18"/>
      <c r="PKF14" s="18"/>
      <c r="PKG14" s="18"/>
      <c r="PKH14" s="18"/>
      <c r="PKI14" s="18"/>
      <c r="PKJ14" s="18"/>
      <c r="PKK14" s="18"/>
      <c r="PKL14" s="18"/>
      <c r="PKM14" s="18"/>
      <c r="PKN14" s="18"/>
      <c r="PKO14" s="18"/>
      <c r="PKP14" s="18"/>
      <c r="PKQ14" s="18"/>
      <c r="PKR14" s="18"/>
      <c r="PKS14" s="18"/>
      <c r="PKT14" s="18"/>
      <c r="PKU14" s="18"/>
      <c r="PKV14" s="18"/>
      <c r="PKW14" s="18"/>
      <c r="PKX14" s="18"/>
      <c r="PKY14" s="18"/>
      <c r="PKZ14" s="18"/>
      <c r="PLA14" s="18"/>
      <c r="PLB14" s="18"/>
      <c r="PLC14" s="18"/>
      <c r="PLD14" s="18"/>
      <c r="PLE14" s="18"/>
      <c r="PLF14" s="18"/>
      <c r="PLG14" s="18"/>
      <c r="PLH14" s="18"/>
      <c r="PLI14" s="18"/>
      <c r="PLJ14" s="18"/>
      <c r="PLK14" s="18"/>
      <c r="PLL14" s="18"/>
      <c r="PLM14" s="18"/>
      <c r="PLN14" s="18"/>
      <c r="PLO14" s="18"/>
      <c r="PLP14" s="18"/>
      <c r="PLQ14" s="18"/>
      <c r="PLR14" s="18"/>
      <c r="PLS14" s="18"/>
      <c r="PLT14" s="18"/>
      <c r="PLU14" s="18"/>
      <c r="PLV14" s="18"/>
      <c r="PLW14" s="18"/>
      <c r="PLX14" s="18"/>
      <c r="PLY14" s="18"/>
      <c r="PLZ14" s="18"/>
      <c r="PMA14" s="18"/>
      <c r="PMB14" s="18"/>
      <c r="PMC14" s="18"/>
      <c r="PMD14" s="18"/>
      <c r="PME14" s="18"/>
      <c r="PMF14" s="18"/>
      <c r="PMG14" s="18"/>
      <c r="PMH14" s="18"/>
      <c r="PMI14" s="18"/>
      <c r="PMJ14" s="18"/>
      <c r="PMK14" s="18"/>
      <c r="PML14" s="18"/>
      <c r="PMM14" s="18"/>
      <c r="PMN14" s="18"/>
      <c r="PMO14" s="18"/>
      <c r="PMP14" s="18"/>
      <c r="PMQ14" s="18"/>
      <c r="PMR14" s="18"/>
      <c r="PMS14" s="18"/>
      <c r="PMT14" s="18"/>
      <c r="PMU14" s="18"/>
      <c r="PMV14" s="18"/>
      <c r="PMW14" s="18"/>
      <c r="PMX14" s="18"/>
      <c r="PMY14" s="18"/>
      <c r="PMZ14" s="18"/>
      <c r="PNA14" s="18"/>
      <c r="PNB14" s="18"/>
      <c r="PNC14" s="18"/>
      <c r="PND14" s="18"/>
      <c r="PNE14" s="18"/>
      <c r="PNF14" s="18"/>
      <c r="PNG14" s="18"/>
      <c r="PNH14" s="18"/>
      <c r="PNI14" s="18"/>
      <c r="PNJ14" s="18"/>
      <c r="PNK14" s="18"/>
      <c r="PNL14" s="18"/>
      <c r="PNM14" s="18"/>
      <c r="PNN14" s="18"/>
      <c r="PNO14" s="18"/>
      <c r="PNP14" s="18"/>
      <c r="PNQ14" s="18"/>
      <c r="PNR14" s="18"/>
      <c r="PNS14" s="18"/>
      <c r="PNT14" s="18"/>
      <c r="PNU14" s="18"/>
      <c r="PNV14" s="18"/>
      <c r="PNW14" s="18"/>
      <c r="PNX14" s="18"/>
      <c r="PNY14" s="18"/>
      <c r="PNZ14" s="18"/>
      <c r="POA14" s="18"/>
      <c r="POB14" s="18"/>
      <c r="POC14" s="18"/>
      <c r="POD14" s="18"/>
      <c r="POE14" s="18"/>
      <c r="POF14" s="18"/>
      <c r="POG14" s="18"/>
      <c r="POH14" s="18"/>
      <c r="POI14" s="18"/>
      <c r="POJ14" s="18"/>
      <c r="POK14" s="18"/>
      <c r="POL14" s="18"/>
      <c r="POM14" s="18"/>
      <c r="PON14" s="18"/>
      <c r="POO14" s="18"/>
      <c r="POP14" s="18"/>
      <c r="POQ14" s="18"/>
      <c r="POR14" s="18"/>
      <c r="POS14" s="18"/>
      <c r="POT14" s="18"/>
      <c r="POU14" s="18"/>
      <c r="POV14" s="18"/>
      <c r="POW14" s="18"/>
      <c r="POX14" s="18"/>
      <c r="POY14" s="18"/>
      <c r="POZ14" s="18"/>
      <c r="PPA14" s="18"/>
      <c r="PPB14" s="18"/>
      <c r="PPC14" s="18"/>
      <c r="PPD14" s="18"/>
      <c r="PPE14" s="18"/>
      <c r="PPF14" s="18"/>
      <c r="PPG14" s="18"/>
      <c r="PPH14" s="18"/>
      <c r="PPI14" s="18"/>
      <c r="PPJ14" s="18"/>
      <c r="PPK14" s="18"/>
      <c r="PPL14" s="18"/>
      <c r="PPM14" s="18"/>
      <c r="PPN14" s="18"/>
      <c r="PPO14" s="18"/>
      <c r="PPP14" s="18"/>
      <c r="PPQ14" s="18"/>
      <c r="PPR14" s="18"/>
      <c r="PPS14" s="18"/>
      <c r="PPT14" s="18"/>
      <c r="PPU14" s="18"/>
      <c r="PPV14" s="18"/>
      <c r="PPW14" s="18"/>
      <c r="PPX14" s="18"/>
      <c r="PPY14" s="18"/>
      <c r="PPZ14" s="18"/>
      <c r="PQA14" s="18"/>
      <c r="PQB14" s="18"/>
      <c r="PQC14" s="18"/>
      <c r="PQD14" s="18"/>
      <c r="PQE14" s="18"/>
      <c r="PQF14" s="18"/>
      <c r="PQG14" s="18"/>
      <c r="PQH14" s="18"/>
      <c r="PQI14" s="18"/>
      <c r="PQJ14" s="18"/>
      <c r="PQK14" s="18"/>
      <c r="PQL14" s="18"/>
      <c r="PQM14" s="18"/>
      <c r="PQN14" s="18"/>
      <c r="PQO14" s="18"/>
      <c r="PQP14" s="18"/>
      <c r="PQQ14" s="18"/>
      <c r="PQR14" s="18"/>
      <c r="PQS14" s="18"/>
      <c r="PQT14" s="18"/>
      <c r="PQU14" s="18"/>
      <c r="PQV14" s="18"/>
      <c r="PQW14" s="18"/>
      <c r="PQX14" s="18"/>
      <c r="PQY14" s="18"/>
      <c r="PQZ14" s="18"/>
      <c r="PRA14" s="18"/>
      <c r="PRB14" s="18"/>
      <c r="PRC14" s="18"/>
      <c r="PRD14" s="18"/>
      <c r="PRE14" s="18"/>
      <c r="PRF14" s="18"/>
      <c r="PRG14" s="18"/>
      <c r="PRH14" s="18"/>
      <c r="PRI14" s="18"/>
      <c r="PRJ14" s="18"/>
      <c r="PRK14" s="18"/>
      <c r="PRL14" s="18"/>
      <c r="PRM14" s="18"/>
      <c r="PRN14" s="18"/>
      <c r="PRO14" s="18"/>
      <c r="PRP14" s="18"/>
      <c r="PRQ14" s="18"/>
      <c r="PRR14" s="18"/>
      <c r="PRS14" s="18"/>
      <c r="PRT14" s="18"/>
      <c r="PRU14" s="18"/>
      <c r="PRV14" s="18"/>
      <c r="PRW14" s="18"/>
      <c r="PRX14" s="18"/>
      <c r="PRY14" s="18"/>
      <c r="PRZ14" s="18"/>
      <c r="PSA14" s="18"/>
      <c r="PSB14" s="18"/>
      <c r="PSC14" s="18"/>
      <c r="PSD14" s="18"/>
      <c r="PSE14" s="18"/>
      <c r="PSF14" s="18"/>
      <c r="PSG14" s="18"/>
      <c r="PSH14" s="18"/>
      <c r="PSI14" s="18"/>
      <c r="PSJ14" s="18"/>
      <c r="PSK14" s="18"/>
      <c r="PSL14" s="18"/>
      <c r="PSM14" s="18"/>
      <c r="PSN14" s="18"/>
      <c r="PSO14" s="18"/>
      <c r="PSP14" s="18"/>
      <c r="PSQ14" s="18"/>
      <c r="PSR14" s="18"/>
      <c r="PSS14" s="18"/>
      <c r="PST14" s="18"/>
      <c r="PSU14" s="18"/>
      <c r="PSV14" s="18"/>
      <c r="PSW14" s="18"/>
      <c r="PSX14" s="18"/>
      <c r="PSY14" s="18"/>
      <c r="PSZ14" s="18"/>
      <c r="PTA14" s="18"/>
      <c r="PTB14" s="18"/>
      <c r="PTC14" s="18"/>
      <c r="PTD14" s="18"/>
      <c r="PTE14" s="18"/>
      <c r="PTF14" s="18"/>
      <c r="PTG14" s="18"/>
      <c r="PTH14" s="18"/>
      <c r="PTI14" s="18"/>
      <c r="PTJ14" s="18"/>
      <c r="PTK14" s="18"/>
      <c r="PTL14" s="18"/>
      <c r="PTM14" s="18"/>
      <c r="PTN14" s="18"/>
      <c r="PTO14" s="18"/>
      <c r="PTP14" s="18"/>
      <c r="PTQ14" s="18"/>
      <c r="PTR14" s="18"/>
      <c r="PTS14" s="18"/>
      <c r="PTT14" s="18"/>
      <c r="PTU14" s="18"/>
      <c r="PTV14" s="18"/>
      <c r="PTW14" s="18"/>
      <c r="PTX14" s="18"/>
      <c r="PTY14" s="18"/>
      <c r="PTZ14" s="18"/>
      <c r="PUA14" s="18"/>
      <c r="PUB14" s="18"/>
      <c r="PUC14" s="18"/>
      <c r="PUD14" s="18"/>
      <c r="PUE14" s="18"/>
      <c r="PUF14" s="18"/>
      <c r="PUG14" s="18"/>
      <c r="PUH14" s="18"/>
      <c r="PUI14" s="18"/>
      <c r="PUJ14" s="18"/>
      <c r="PUK14" s="18"/>
      <c r="PUL14" s="18"/>
      <c r="PUM14" s="18"/>
      <c r="PUN14" s="18"/>
      <c r="PUO14" s="18"/>
      <c r="PUP14" s="18"/>
      <c r="PUQ14" s="18"/>
      <c r="PUR14" s="18"/>
      <c r="PUS14" s="18"/>
      <c r="PUT14" s="18"/>
      <c r="PUU14" s="18"/>
      <c r="PUV14" s="18"/>
      <c r="PUW14" s="18"/>
      <c r="PUX14" s="18"/>
      <c r="PUY14" s="18"/>
      <c r="PUZ14" s="18"/>
      <c r="PVA14" s="18"/>
      <c r="PVB14" s="18"/>
      <c r="PVC14" s="18"/>
      <c r="PVD14" s="18"/>
      <c r="PVE14" s="18"/>
      <c r="PVF14" s="18"/>
      <c r="PVG14" s="18"/>
      <c r="PVH14" s="18"/>
      <c r="PVI14" s="18"/>
      <c r="PVJ14" s="18"/>
      <c r="PVK14" s="18"/>
      <c r="PVL14" s="18"/>
      <c r="PVM14" s="18"/>
      <c r="PVN14" s="18"/>
      <c r="PVO14" s="18"/>
      <c r="PVP14" s="18"/>
      <c r="PVQ14" s="18"/>
      <c r="PVR14" s="18"/>
      <c r="PVS14" s="18"/>
      <c r="PVT14" s="18"/>
      <c r="PVU14" s="18"/>
      <c r="PVV14" s="18"/>
      <c r="PVW14" s="18"/>
      <c r="PVX14" s="18"/>
      <c r="PVY14" s="18"/>
      <c r="PVZ14" s="18"/>
      <c r="PWA14" s="18"/>
      <c r="PWB14" s="18"/>
      <c r="PWC14" s="18"/>
      <c r="PWD14" s="18"/>
      <c r="PWE14" s="18"/>
      <c r="PWF14" s="18"/>
      <c r="PWG14" s="18"/>
      <c r="PWH14" s="18"/>
      <c r="PWI14" s="18"/>
      <c r="PWJ14" s="18"/>
      <c r="PWK14" s="18"/>
      <c r="PWL14" s="18"/>
      <c r="PWM14" s="18"/>
      <c r="PWN14" s="18"/>
      <c r="PWO14" s="18"/>
      <c r="PWP14" s="18"/>
      <c r="PWQ14" s="18"/>
      <c r="PWR14" s="18"/>
      <c r="PWS14" s="18"/>
      <c r="PWT14" s="18"/>
      <c r="PWU14" s="18"/>
      <c r="PWV14" s="18"/>
      <c r="PWW14" s="18"/>
      <c r="PWX14" s="18"/>
      <c r="PWY14" s="18"/>
      <c r="PWZ14" s="18"/>
      <c r="PXA14" s="18"/>
      <c r="PXB14" s="18"/>
      <c r="PXC14" s="18"/>
      <c r="PXD14" s="18"/>
      <c r="PXE14" s="18"/>
      <c r="PXF14" s="18"/>
      <c r="PXG14" s="18"/>
      <c r="PXH14" s="18"/>
      <c r="PXI14" s="18"/>
      <c r="PXJ14" s="18"/>
      <c r="PXK14" s="18"/>
      <c r="PXL14" s="18"/>
      <c r="PXM14" s="18"/>
      <c r="PXN14" s="18"/>
      <c r="PXO14" s="18"/>
      <c r="PXP14" s="18"/>
      <c r="PXQ14" s="18"/>
      <c r="PXR14" s="18"/>
      <c r="PXS14" s="18"/>
      <c r="PXT14" s="18"/>
      <c r="PXU14" s="18"/>
      <c r="PXV14" s="18"/>
      <c r="PXW14" s="18"/>
      <c r="PXX14" s="18"/>
      <c r="PXY14" s="18"/>
      <c r="PXZ14" s="18"/>
      <c r="PYA14" s="18"/>
      <c r="PYB14" s="18"/>
      <c r="PYC14" s="18"/>
      <c r="PYD14" s="18"/>
      <c r="PYE14" s="18"/>
      <c r="PYF14" s="18"/>
      <c r="PYG14" s="18"/>
      <c r="PYH14" s="18"/>
      <c r="PYI14" s="18"/>
      <c r="PYJ14" s="18"/>
      <c r="PYK14" s="18"/>
      <c r="PYL14" s="18"/>
      <c r="PYM14" s="18"/>
      <c r="PYN14" s="18"/>
      <c r="PYO14" s="18"/>
      <c r="PYP14" s="18"/>
      <c r="PYQ14" s="18"/>
      <c r="PYR14" s="18"/>
      <c r="PYS14" s="18"/>
      <c r="PYT14" s="18"/>
      <c r="PYU14" s="18"/>
      <c r="PYV14" s="18"/>
      <c r="PYW14" s="18"/>
      <c r="PYX14" s="18"/>
      <c r="PYY14" s="18"/>
      <c r="PYZ14" s="18"/>
      <c r="PZA14" s="18"/>
      <c r="PZB14" s="18"/>
      <c r="PZC14" s="18"/>
      <c r="PZD14" s="18"/>
      <c r="PZE14" s="18"/>
      <c r="PZF14" s="18"/>
      <c r="PZG14" s="18"/>
      <c r="PZH14" s="18"/>
      <c r="PZI14" s="18"/>
      <c r="PZJ14" s="18"/>
      <c r="PZK14" s="18"/>
      <c r="PZL14" s="18"/>
      <c r="PZM14" s="18"/>
      <c r="PZN14" s="18"/>
      <c r="PZO14" s="18"/>
      <c r="PZP14" s="18"/>
      <c r="PZQ14" s="18"/>
      <c r="PZR14" s="18"/>
      <c r="PZS14" s="18"/>
      <c r="PZT14" s="18"/>
      <c r="PZU14" s="18"/>
      <c r="PZV14" s="18"/>
      <c r="PZW14" s="18"/>
      <c r="PZX14" s="18"/>
      <c r="PZY14" s="18"/>
      <c r="PZZ14" s="18"/>
      <c r="QAA14" s="18"/>
      <c r="QAB14" s="18"/>
      <c r="QAC14" s="18"/>
      <c r="QAD14" s="18"/>
      <c r="QAE14" s="18"/>
      <c r="QAF14" s="18"/>
      <c r="QAG14" s="18"/>
      <c r="QAH14" s="18"/>
      <c r="QAI14" s="18"/>
      <c r="QAJ14" s="18"/>
      <c r="QAK14" s="18"/>
      <c r="QAL14" s="18"/>
      <c r="QAM14" s="18"/>
      <c r="QAN14" s="18"/>
      <c r="QAO14" s="18"/>
      <c r="QAP14" s="18"/>
      <c r="QAQ14" s="18"/>
      <c r="QAR14" s="18"/>
      <c r="QAS14" s="18"/>
      <c r="QAT14" s="18"/>
      <c r="QAU14" s="18"/>
      <c r="QAV14" s="18"/>
      <c r="QAW14" s="18"/>
      <c r="QAX14" s="18"/>
      <c r="QAY14" s="18"/>
      <c r="QAZ14" s="18"/>
      <c r="QBA14" s="18"/>
      <c r="QBB14" s="18"/>
      <c r="QBC14" s="18"/>
      <c r="QBD14" s="18"/>
      <c r="QBE14" s="18"/>
      <c r="QBF14" s="18"/>
      <c r="QBG14" s="18"/>
      <c r="QBH14" s="18"/>
      <c r="QBI14" s="18"/>
      <c r="QBJ14" s="18"/>
      <c r="QBK14" s="18"/>
      <c r="QBL14" s="18"/>
      <c r="QBM14" s="18"/>
      <c r="QBN14" s="18"/>
      <c r="QBO14" s="18"/>
      <c r="QBP14" s="18"/>
      <c r="QBQ14" s="18"/>
      <c r="QBR14" s="18"/>
      <c r="QBS14" s="18"/>
      <c r="QBT14" s="18"/>
      <c r="QBU14" s="18"/>
      <c r="QBV14" s="18"/>
      <c r="QBW14" s="18"/>
      <c r="QBX14" s="18"/>
      <c r="QBY14" s="18"/>
      <c r="QBZ14" s="18"/>
      <c r="QCA14" s="18"/>
      <c r="QCB14" s="18"/>
      <c r="QCC14" s="18"/>
      <c r="QCD14" s="18"/>
      <c r="QCE14" s="18"/>
      <c r="QCF14" s="18"/>
      <c r="QCG14" s="18"/>
      <c r="QCH14" s="18"/>
      <c r="QCI14" s="18"/>
      <c r="QCJ14" s="18"/>
      <c r="QCK14" s="18"/>
      <c r="QCL14" s="18"/>
      <c r="QCM14" s="18"/>
      <c r="QCN14" s="18"/>
      <c r="QCO14" s="18"/>
      <c r="QCP14" s="18"/>
      <c r="QCQ14" s="18"/>
      <c r="QCR14" s="18"/>
      <c r="QCS14" s="18"/>
      <c r="QCT14" s="18"/>
      <c r="QCU14" s="18"/>
      <c r="QCV14" s="18"/>
      <c r="QCW14" s="18"/>
      <c r="QCX14" s="18"/>
      <c r="QCY14" s="18"/>
      <c r="QCZ14" s="18"/>
      <c r="QDA14" s="18"/>
      <c r="QDB14" s="18"/>
      <c r="QDC14" s="18"/>
      <c r="QDD14" s="18"/>
      <c r="QDE14" s="18"/>
      <c r="QDF14" s="18"/>
      <c r="QDG14" s="18"/>
      <c r="QDH14" s="18"/>
      <c r="QDI14" s="18"/>
      <c r="QDJ14" s="18"/>
      <c r="QDK14" s="18"/>
      <c r="QDL14" s="18"/>
      <c r="QDM14" s="18"/>
      <c r="QDN14" s="18"/>
      <c r="QDO14" s="18"/>
      <c r="QDP14" s="18"/>
      <c r="QDQ14" s="18"/>
      <c r="QDR14" s="18"/>
      <c r="QDS14" s="18"/>
      <c r="QDT14" s="18"/>
      <c r="QDU14" s="18"/>
      <c r="QDV14" s="18"/>
      <c r="QDW14" s="18"/>
      <c r="QDX14" s="18"/>
      <c r="QDY14" s="18"/>
      <c r="QDZ14" s="18"/>
      <c r="QEA14" s="18"/>
      <c r="QEB14" s="18"/>
      <c r="QEC14" s="18"/>
      <c r="QED14" s="18"/>
      <c r="QEE14" s="18"/>
      <c r="QEF14" s="18"/>
      <c r="QEG14" s="18"/>
      <c r="QEH14" s="18"/>
      <c r="QEI14" s="18"/>
      <c r="QEJ14" s="18"/>
      <c r="QEK14" s="18"/>
      <c r="QEL14" s="18"/>
      <c r="QEM14" s="18"/>
      <c r="QEN14" s="18"/>
      <c r="QEO14" s="18"/>
      <c r="QEP14" s="18"/>
      <c r="QEQ14" s="18"/>
      <c r="QER14" s="18"/>
      <c r="QES14" s="18"/>
      <c r="QET14" s="18"/>
      <c r="QEU14" s="18"/>
      <c r="QEV14" s="18"/>
      <c r="QEW14" s="18"/>
      <c r="QEX14" s="18"/>
      <c r="QEY14" s="18"/>
      <c r="QEZ14" s="18"/>
      <c r="QFA14" s="18"/>
      <c r="QFB14" s="18"/>
      <c r="QFC14" s="18"/>
      <c r="QFD14" s="18"/>
      <c r="QFE14" s="18"/>
      <c r="QFF14" s="18"/>
      <c r="QFG14" s="18"/>
      <c r="QFH14" s="18"/>
      <c r="QFI14" s="18"/>
      <c r="QFJ14" s="18"/>
      <c r="QFK14" s="18"/>
      <c r="QFL14" s="18"/>
      <c r="QFM14" s="18"/>
      <c r="QFN14" s="18"/>
      <c r="QFO14" s="18"/>
      <c r="QFP14" s="18"/>
      <c r="QFQ14" s="18"/>
      <c r="QFR14" s="18"/>
      <c r="QFS14" s="18"/>
      <c r="QFT14" s="18"/>
      <c r="QFU14" s="18"/>
      <c r="QFV14" s="18"/>
      <c r="QFW14" s="18"/>
      <c r="QFX14" s="18"/>
      <c r="QFY14" s="18"/>
      <c r="QFZ14" s="18"/>
      <c r="QGA14" s="18"/>
      <c r="QGB14" s="18"/>
      <c r="QGC14" s="18"/>
      <c r="QGD14" s="18"/>
      <c r="QGE14" s="18"/>
      <c r="QGF14" s="18"/>
      <c r="QGG14" s="18"/>
      <c r="QGH14" s="18"/>
      <c r="QGI14" s="18"/>
      <c r="QGJ14" s="18"/>
      <c r="QGK14" s="18"/>
      <c r="QGL14" s="18"/>
      <c r="QGM14" s="18"/>
      <c r="QGN14" s="18"/>
      <c r="QGO14" s="18"/>
      <c r="QGP14" s="18"/>
      <c r="QGQ14" s="18"/>
      <c r="QGR14" s="18"/>
      <c r="QGS14" s="18"/>
      <c r="QGT14" s="18"/>
      <c r="QGU14" s="18"/>
      <c r="QGV14" s="18"/>
      <c r="QGW14" s="18"/>
      <c r="QGX14" s="18"/>
      <c r="QGY14" s="18"/>
      <c r="QGZ14" s="18"/>
      <c r="QHA14" s="18"/>
      <c r="QHB14" s="18"/>
      <c r="QHC14" s="18"/>
      <c r="QHD14" s="18"/>
      <c r="QHE14" s="18"/>
      <c r="QHF14" s="18"/>
      <c r="QHG14" s="18"/>
      <c r="QHH14" s="18"/>
      <c r="QHI14" s="18"/>
      <c r="QHJ14" s="18"/>
      <c r="QHK14" s="18"/>
      <c r="QHL14" s="18"/>
      <c r="QHM14" s="18"/>
      <c r="QHN14" s="18"/>
      <c r="QHO14" s="18"/>
      <c r="QHP14" s="18"/>
      <c r="QHQ14" s="18"/>
      <c r="QHR14" s="18"/>
      <c r="QHS14" s="18"/>
      <c r="QHT14" s="18"/>
      <c r="QHU14" s="18"/>
      <c r="QHV14" s="18"/>
      <c r="QHW14" s="18"/>
      <c r="QHX14" s="18"/>
      <c r="QHY14" s="18"/>
      <c r="QHZ14" s="18"/>
      <c r="QIA14" s="18"/>
      <c r="QIB14" s="18"/>
      <c r="QIC14" s="18"/>
      <c r="QID14" s="18"/>
      <c r="QIE14" s="18"/>
      <c r="QIF14" s="18"/>
      <c r="QIG14" s="18"/>
      <c r="QIH14" s="18"/>
      <c r="QII14" s="18"/>
      <c r="QIJ14" s="18"/>
      <c r="QIK14" s="18"/>
      <c r="QIL14" s="18"/>
      <c r="QIM14" s="18"/>
      <c r="QIN14" s="18"/>
      <c r="QIO14" s="18"/>
      <c r="QIP14" s="18"/>
      <c r="QIQ14" s="18"/>
      <c r="QIR14" s="18"/>
      <c r="QIS14" s="18"/>
      <c r="QIT14" s="18"/>
      <c r="QIU14" s="18"/>
      <c r="QIV14" s="18"/>
      <c r="QIW14" s="18"/>
      <c r="QIX14" s="18"/>
      <c r="QIY14" s="18"/>
      <c r="QIZ14" s="18"/>
      <c r="QJA14" s="18"/>
      <c r="QJB14" s="18"/>
      <c r="QJC14" s="18"/>
      <c r="QJD14" s="18"/>
      <c r="QJE14" s="18"/>
      <c r="QJF14" s="18"/>
      <c r="QJG14" s="18"/>
      <c r="QJH14" s="18"/>
      <c r="QJI14" s="18"/>
      <c r="QJJ14" s="18"/>
      <c r="QJK14" s="18"/>
      <c r="QJL14" s="18"/>
      <c r="QJM14" s="18"/>
      <c r="QJN14" s="18"/>
      <c r="QJO14" s="18"/>
      <c r="QJP14" s="18"/>
      <c r="QJQ14" s="18"/>
      <c r="QJR14" s="18"/>
      <c r="QJS14" s="18"/>
      <c r="QJT14" s="18"/>
      <c r="QJU14" s="18"/>
      <c r="QJV14" s="18"/>
      <c r="QJW14" s="18"/>
      <c r="QJX14" s="18"/>
      <c r="QJY14" s="18"/>
      <c r="QJZ14" s="18"/>
      <c r="QKA14" s="18"/>
      <c r="QKB14" s="18"/>
      <c r="QKC14" s="18"/>
      <c r="QKD14" s="18"/>
      <c r="QKE14" s="18"/>
      <c r="QKF14" s="18"/>
      <c r="QKG14" s="18"/>
      <c r="QKH14" s="18"/>
      <c r="QKI14" s="18"/>
      <c r="QKJ14" s="18"/>
      <c r="QKK14" s="18"/>
      <c r="QKL14" s="18"/>
      <c r="QKM14" s="18"/>
      <c r="QKN14" s="18"/>
      <c r="QKO14" s="18"/>
      <c r="QKP14" s="18"/>
      <c r="QKQ14" s="18"/>
      <c r="QKR14" s="18"/>
      <c r="QKS14" s="18"/>
      <c r="QKT14" s="18"/>
      <c r="QKU14" s="18"/>
      <c r="QKV14" s="18"/>
      <c r="QKW14" s="18"/>
      <c r="QKX14" s="18"/>
      <c r="QKY14" s="18"/>
      <c r="QKZ14" s="18"/>
      <c r="QLA14" s="18"/>
      <c r="QLB14" s="18"/>
      <c r="QLC14" s="18"/>
      <c r="QLD14" s="18"/>
      <c r="QLE14" s="18"/>
      <c r="QLF14" s="18"/>
      <c r="QLG14" s="18"/>
      <c r="QLH14" s="18"/>
      <c r="QLI14" s="18"/>
      <c r="QLJ14" s="18"/>
      <c r="QLK14" s="18"/>
      <c r="QLL14" s="18"/>
      <c r="QLM14" s="18"/>
      <c r="QLN14" s="18"/>
      <c r="QLO14" s="18"/>
      <c r="QLP14" s="18"/>
      <c r="QLQ14" s="18"/>
      <c r="QLR14" s="18"/>
      <c r="QLS14" s="18"/>
      <c r="QLT14" s="18"/>
      <c r="QLU14" s="18"/>
      <c r="QLV14" s="18"/>
      <c r="QLW14" s="18"/>
      <c r="QLX14" s="18"/>
      <c r="QLY14" s="18"/>
      <c r="QLZ14" s="18"/>
      <c r="QMA14" s="18"/>
      <c r="QMB14" s="18"/>
      <c r="QMC14" s="18"/>
      <c r="QMD14" s="18"/>
      <c r="QME14" s="18"/>
      <c r="QMF14" s="18"/>
      <c r="QMG14" s="18"/>
      <c r="QMH14" s="18"/>
      <c r="QMI14" s="18"/>
      <c r="QMJ14" s="18"/>
      <c r="QMK14" s="18"/>
      <c r="QML14" s="18"/>
      <c r="QMM14" s="18"/>
      <c r="QMN14" s="18"/>
      <c r="QMO14" s="18"/>
      <c r="QMP14" s="18"/>
      <c r="QMQ14" s="18"/>
      <c r="QMR14" s="18"/>
      <c r="QMS14" s="18"/>
      <c r="QMT14" s="18"/>
      <c r="QMU14" s="18"/>
      <c r="QMV14" s="18"/>
      <c r="QMW14" s="18"/>
      <c r="QMX14" s="18"/>
      <c r="QMY14" s="18"/>
      <c r="QMZ14" s="18"/>
      <c r="QNA14" s="18"/>
      <c r="QNB14" s="18"/>
      <c r="QNC14" s="18"/>
      <c r="QND14" s="18"/>
      <c r="QNE14" s="18"/>
      <c r="QNF14" s="18"/>
      <c r="QNG14" s="18"/>
      <c r="QNH14" s="18"/>
      <c r="QNI14" s="18"/>
      <c r="QNJ14" s="18"/>
      <c r="QNK14" s="18"/>
      <c r="QNL14" s="18"/>
      <c r="QNM14" s="18"/>
      <c r="QNN14" s="18"/>
      <c r="QNO14" s="18"/>
      <c r="QNP14" s="18"/>
      <c r="QNQ14" s="18"/>
      <c r="QNR14" s="18"/>
      <c r="QNS14" s="18"/>
      <c r="QNT14" s="18"/>
      <c r="QNU14" s="18"/>
      <c r="QNV14" s="18"/>
      <c r="QNW14" s="18"/>
      <c r="QNX14" s="18"/>
      <c r="QNY14" s="18"/>
      <c r="QNZ14" s="18"/>
      <c r="QOA14" s="18"/>
      <c r="QOB14" s="18"/>
      <c r="QOC14" s="18"/>
      <c r="QOD14" s="18"/>
      <c r="QOE14" s="18"/>
      <c r="QOF14" s="18"/>
      <c r="QOG14" s="18"/>
      <c r="QOH14" s="18"/>
      <c r="QOI14" s="18"/>
      <c r="QOJ14" s="18"/>
      <c r="QOK14" s="18"/>
      <c r="QOL14" s="18"/>
      <c r="QOM14" s="18"/>
      <c r="QON14" s="18"/>
      <c r="QOO14" s="18"/>
      <c r="QOP14" s="18"/>
      <c r="QOQ14" s="18"/>
      <c r="QOR14" s="18"/>
      <c r="QOS14" s="18"/>
      <c r="QOT14" s="18"/>
      <c r="QOU14" s="18"/>
      <c r="QOV14" s="18"/>
      <c r="QOW14" s="18"/>
      <c r="QOX14" s="18"/>
      <c r="QOY14" s="18"/>
      <c r="QOZ14" s="18"/>
      <c r="QPA14" s="18"/>
      <c r="QPB14" s="18"/>
      <c r="QPC14" s="18"/>
      <c r="QPD14" s="18"/>
      <c r="QPE14" s="18"/>
      <c r="QPF14" s="18"/>
      <c r="QPG14" s="18"/>
      <c r="QPH14" s="18"/>
      <c r="QPI14" s="18"/>
      <c r="QPJ14" s="18"/>
      <c r="QPK14" s="18"/>
      <c r="QPL14" s="18"/>
      <c r="QPM14" s="18"/>
      <c r="QPN14" s="18"/>
      <c r="QPO14" s="18"/>
      <c r="QPP14" s="18"/>
      <c r="QPQ14" s="18"/>
      <c r="QPR14" s="18"/>
      <c r="QPS14" s="18"/>
      <c r="QPT14" s="18"/>
      <c r="QPU14" s="18"/>
      <c r="QPV14" s="18"/>
      <c r="QPW14" s="18"/>
      <c r="QPX14" s="18"/>
      <c r="QPY14" s="18"/>
      <c r="QPZ14" s="18"/>
      <c r="QQA14" s="18"/>
      <c r="QQB14" s="18"/>
      <c r="QQC14" s="18"/>
      <c r="QQD14" s="18"/>
      <c r="QQE14" s="18"/>
      <c r="QQF14" s="18"/>
      <c r="QQG14" s="18"/>
      <c r="QQH14" s="18"/>
      <c r="QQI14" s="18"/>
      <c r="QQJ14" s="18"/>
      <c r="QQK14" s="18"/>
      <c r="QQL14" s="18"/>
      <c r="QQM14" s="18"/>
      <c r="QQN14" s="18"/>
      <c r="QQO14" s="18"/>
      <c r="QQP14" s="18"/>
      <c r="QQQ14" s="18"/>
      <c r="QQR14" s="18"/>
      <c r="QQS14" s="18"/>
      <c r="QQT14" s="18"/>
      <c r="QQU14" s="18"/>
      <c r="QQV14" s="18"/>
      <c r="QQW14" s="18"/>
      <c r="QQX14" s="18"/>
      <c r="QQY14" s="18"/>
      <c r="QQZ14" s="18"/>
      <c r="QRA14" s="18"/>
      <c r="QRB14" s="18"/>
      <c r="QRC14" s="18"/>
      <c r="QRD14" s="18"/>
      <c r="QRE14" s="18"/>
      <c r="QRF14" s="18"/>
      <c r="QRG14" s="18"/>
      <c r="QRH14" s="18"/>
      <c r="QRI14" s="18"/>
      <c r="QRJ14" s="18"/>
      <c r="QRK14" s="18"/>
      <c r="QRL14" s="18"/>
      <c r="QRM14" s="18"/>
      <c r="QRN14" s="18"/>
      <c r="QRO14" s="18"/>
      <c r="QRP14" s="18"/>
      <c r="QRQ14" s="18"/>
      <c r="QRR14" s="18"/>
      <c r="QRS14" s="18"/>
      <c r="QRT14" s="18"/>
      <c r="QRU14" s="18"/>
      <c r="QRV14" s="18"/>
      <c r="QRW14" s="18"/>
      <c r="QRX14" s="18"/>
      <c r="QRY14" s="18"/>
      <c r="QRZ14" s="18"/>
      <c r="QSA14" s="18"/>
      <c r="QSB14" s="18"/>
      <c r="QSC14" s="18"/>
      <c r="QSD14" s="18"/>
      <c r="QSE14" s="18"/>
      <c r="QSF14" s="18"/>
      <c r="QSG14" s="18"/>
      <c r="QSH14" s="18"/>
      <c r="QSI14" s="18"/>
      <c r="QSJ14" s="18"/>
      <c r="QSK14" s="18"/>
      <c r="QSL14" s="18"/>
      <c r="QSM14" s="18"/>
      <c r="QSN14" s="18"/>
      <c r="QSO14" s="18"/>
      <c r="QSP14" s="18"/>
      <c r="QSQ14" s="18"/>
      <c r="QSR14" s="18"/>
      <c r="QSS14" s="18"/>
      <c r="QST14" s="18"/>
      <c r="QSU14" s="18"/>
      <c r="QSV14" s="18"/>
      <c r="QSW14" s="18"/>
      <c r="QSX14" s="18"/>
      <c r="QSY14" s="18"/>
      <c r="QSZ14" s="18"/>
      <c r="QTA14" s="18"/>
      <c r="QTB14" s="18"/>
      <c r="QTC14" s="18"/>
      <c r="QTD14" s="18"/>
      <c r="QTE14" s="18"/>
      <c r="QTF14" s="18"/>
      <c r="QTG14" s="18"/>
      <c r="QTH14" s="18"/>
      <c r="QTI14" s="18"/>
      <c r="QTJ14" s="18"/>
      <c r="QTK14" s="18"/>
      <c r="QTL14" s="18"/>
      <c r="QTM14" s="18"/>
      <c r="QTN14" s="18"/>
      <c r="QTO14" s="18"/>
      <c r="QTP14" s="18"/>
      <c r="QTQ14" s="18"/>
      <c r="QTR14" s="18"/>
      <c r="QTS14" s="18"/>
      <c r="QTT14" s="18"/>
      <c r="QTU14" s="18"/>
      <c r="QTV14" s="18"/>
      <c r="QTW14" s="18"/>
      <c r="QTX14" s="18"/>
      <c r="QTY14" s="18"/>
      <c r="QTZ14" s="18"/>
      <c r="QUA14" s="18"/>
      <c r="QUB14" s="18"/>
      <c r="QUC14" s="18"/>
      <c r="QUD14" s="18"/>
      <c r="QUE14" s="18"/>
      <c r="QUF14" s="18"/>
      <c r="QUG14" s="18"/>
      <c r="QUH14" s="18"/>
      <c r="QUI14" s="18"/>
      <c r="QUJ14" s="18"/>
      <c r="QUK14" s="18"/>
      <c r="QUL14" s="18"/>
      <c r="QUM14" s="18"/>
      <c r="QUN14" s="18"/>
      <c r="QUO14" s="18"/>
      <c r="QUP14" s="18"/>
      <c r="QUQ14" s="18"/>
      <c r="QUR14" s="18"/>
      <c r="QUS14" s="18"/>
      <c r="QUT14" s="18"/>
      <c r="QUU14" s="18"/>
      <c r="QUV14" s="18"/>
      <c r="QUW14" s="18"/>
      <c r="QUX14" s="18"/>
      <c r="QUY14" s="18"/>
      <c r="QUZ14" s="18"/>
      <c r="QVA14" s="18"/>
      <c r="QVB14" s="18"/>
      <c r="QVC14" s="18"/>
      <c r="QVD14" s="18"/>
      <c r="QVE14" s="18"/>
      <c r="QVF14" s="18"/>
      <c r="QVG14" s="18"/>
      <c r="QVH14" s="18"/>
      <c r="QVI14" s="18"/>
      <c r="QVJ14" s="18"/>
      <c r="QVK14" s="18"/>
      <c r="QVL14" s="18"/>
      <c r="QVM14" s="18"/>
      <c r="QVN14" s="18"/>
      <c r="QVO14" s="18"/>
      <c r="QVP14" s="18"/>
      <c r="QVQ14" s="18"/>
      <c r="QVR14" s="18"/>
      <c r="QVS14" s="18"/>
      <c r="QVT14" s="18"/>
      <c r="QVU14" s="18"/>
      <c r="QVV14" s="18"/>
      <c r="QVW14" s="18"/>
      <c r="QVX14" s="18"/>
      <c r="QVY14" s="18"/>
      <c r="QVZ14" s="18"/>
      <c r="QWA14" s="18"/>
      <c r="QWB14" s="18"/>
      <c r="QWC14" s="18"/>
      <c r="QWD14" s="18"/>
      <c r="QWE14" s="18"/>
      <c r="QWF14" s="18"/>
      <c r="QWG14" s="18"/>
      <c r="QWH14" s="18"/>
      <c r="QWI14" s="18"/>
      <c r="QWJ14" s="18"/>
      <c r="QWK14" s="18"/>
      <c r="QWL14" s="18"/>
      <c r="QWM14" s="18"/>
      <c r="QWN14" s="18"/>
      <c r="QWO14" s="18"/>
      <c r="QWP14" s="18"/>
      <c r="QWQ14" s="18"/>
      <c r="QWR14" s="18"/>
      <c r="QWS14" s="18"/>
      <c r="QWT14" s="18"/>
      <c r="QWU14" s="18"/>
      <c r="QWV14" s="18"/>
      <c r="QWW14" s="18"/>
      <c r="QWX14" s="18"/>
      <c r="QWY14" s="18"/>
      <c r="QWZ14" s="18"/>
      <c r="QXA14" s="18"/>
      <c r="QXB14" s="18"/>
      <c r="QXC14" s="18"/>
      <c r="QXD14" s="18"/>
      <c r="QXE14" s="18"/>
      <c r="QXF14" s="18"/>
      <c r="QXG14" s="18"/>
      <c r="QXH14" s="18"/>
      <c r="QXI14" s="18"/>
      <c r="QXJ14" s="18"/>
      <c r="QXK14" s="18"/>
      <c r="QXL14" s="18"/>
      <c r="QXM14" s="18"/>
      <c r="QXN14" s="18"/>
      <c r="QXO14" s="18"/>
      <c r="QXP14" s="18"/>
      <c r="QXQ14" s="18"/>
      <c r="QXR14" s="18"/>
      <c r="QXS14" s="18"/>
      <c r="QXT14" s="18"/>
      <c r="QXU14" s="18"/>
      <c r="QXV14" s="18"/>
      <c r="QXW14" s="18"/>
      <c r="QXX14" s="18"/>
      <c r="QXY14" s="18"/>
      <c r="QXZ14" s="18"/>
      <c r="QYA14" s="18"/>
      <c r="QYB14" s="18"/>
      <c r="QYC14" s="18"/>
      <c r="QYD14" s="18"/>
      <c r="QYE14" s="18"/>
      <c r="QYF14" s="18"/>
      <c r="QYG14" s="18"/>
      <c r="QYH14" s="18"/>
      <c r="QYI14" s="18"/>
      <c r="QYJ14" s="18"/>
      <c r="QYK14" s="18"/>
      <c r="QYL14" s="18"/>
      <c r="QYM14" s="18"/>
      <c r="QYN14" s="18"/>
      <c r="QYO14" s="18"/>
      <c r="QYP14" s="18"/>
      <c r="QYQ14" s="18"/>
      <c r="QYR14" s="18"/>
      <c r="QYS14" s="18"/>
      <c r="QYT14" s="18"/>
      <c r="QYU14" s="18"/>
      <c r="QYV14" s="18"/>
      <c r="QYW14" s="18"/>
      <c r="QYX14" s="18"/>
      <c r="QYY14" s="18"/>
      <c r="QYZ14" s="18"/>
      <c r="QZA14" s="18"/>
      <c r="QZB14" s="18"/>
      <c r="QZC14" s="18"/>
      <c r="QZD14" s="18"/>
      <c r="QZE14" s="18"/>
      <c r="QZF14" s="18"/>
      <c r="QZG14" s="18"/>
      <c r="QZH14" s="18"/>
      <c r="QZI14" s="18"/>
      <c r="QZJ14" s="18"/>
      <c r="QZK14" s="18"/>
      <c r="QZL14" s="18"/>
      <c r="QZM14" s="18"/>
      <c r="QZN14" s="18"/>
      <c r="QZO14" s="18"/>
      <c r="QZP14" s="18"/>
      <c r="QZQ14" s="18"/>
      <c r="QZR14" s="18"/>
      <c r="QZS14" s="18"/>
      <c r="QZT14" s="18"/>
      <c r="QZU14" s="18"/>
      <c r="QZV14" s="18"/>
      <c r="QZW14" s="18"/>
      <c r="QZX14" s="18"/>
      <c r="QZY14" s="18"/>
      <c r="QZZ14" s="18"/>
      <c r="RAA14" s="18"/>
      <c r="RAB14" s="18"/>
      <c r="RAC14" s="18"/>
      <c r="RAD14" s="18"/>
      <c r="RAE14" s="18"/>
      <c r="RAF14" s="18"/>
      <c r="RAG14" s="18"/>
      <c r="RAH14" s="18"/>
      <c r="RAI14" s="18"/>
      <c r="RAJ14" s="18"/>
      <c r="RAK14" s="18"/>
      <c r="RAL14" s="18"/>
      <c r="RAM14" s="18"/>
      <c r="RAN14" s="18"/>
      <c r="RAO14" s="18"/>
      <c r="RAP14" s="18"/>
      <c r="RAQ14" s="18"/>
      <c r="RAR14" s="18"/>
      <c r="RAS14" s="18"/>
      <c r="RAT14" s="18"/>
      <c r="RAU14" s="18"/>
      <c r="RAV14" s="18"/>
      <c r="RAW14" s="18"/>
      <c r="RAX14" s="18"/>
      <c r="RAY14" s="18"/>
      <c r="RAZ14" s="18"/>
      <c r="RBA14" s="18"/>
      <c r="RBB14" s="18"/>
      <c r="RBC14" s="18"/>
      <c r="RBD14" s="18"/>
      <c r="RBE14" s="18"/>
      <c r="RBF14" s="18"/>
      <c r="RBG14" s="18"/>
      <c r="RBH14" s="18"/>
      <c r="RBI14" s="18"/>
      <c r="RBJ14" s="18"/>
      <c r="RBK14" s="18"/>
      <c r="RBL14" s="18"/>
      <c r="RBM14" s="18"/>
      <c r="RBN14" s="18"/>
      <c r="RBO14" s="18"/>
      <c r="RBP14" s="18"/>
      <c r="RBQ14" s="18"/>
      <c r="RBR14" s="18"/>
      <c r="RBS14" s="18"/>
      <c r="RBT14" s="18"/>
      <c r="RBU14" s="18"/>
      <c r="RBV14" s="18"/>
      <c r="RBW14" s="18"/>
      <c r="RBX14" s="18"/>
      <c r="RBY14" s="18"/>
      <c r="RBZ14" s="18"/>
      <c r="RCA14" s="18"/>
      <c r="RCB14" s="18"/>
      <c r="RCC14" s="18"/>
      <c r="RCD14" s="18"/>
      <c r="RCE14" s="18"/>
      <c r="RCF14" s="18"/>
      <c r="RCG14" s="18"/>
      <c r="RCH14" s="18"/>
      <c r="RCI14" s="18"/>
      <c r="RCJ14" s="18"/>
      <c r="RCK14" s="18"/>
      <c r="RCL14" s="18"/>
      <c r="RCM14" s="18"/>
      <c r="RCN14" s="18"/>
      <c r="RCO14" s="18"/>
      <c r="RCP14" s="18"/>
      <c r="RCQ14" s="18"/>
      <c r="RCR14" s="18"/>
      <c r="RCS14" s="18"/>
      <c r="RCT14" s="18"/>
      <c r="RCU14" s="18"/>
      <c r="RCV14" s="18"/>
      <c r="RCW14" s="18"/>
      <c r="RCX14" s="18"/>
      <c r="RCY14" s="18"/>
      <c r="RCZ14" s="18"/>
      <c r="RDA14" s="18"/>
      <c r="RDB14" s="18"/>
      <c r="RDC14" s="18"/>
      <c r="RDD14" s="18"/>
      <c r="RDE14" s="18"/>
      <c r="RDF14" s="18"/>
      <c r="RDG14" s="18"/>
      <c r="RDH14" s="18"/>
      <c r="RDI14" s="18"/>
      <c r="RDJ14" s="18"/>
      <c r="RDK14" s="18"/>
      <c r="RDL14" s="18"/>
      <c r="RDM14" s="18"/>
      <c r="RDN14" s="18"/>
      <c r="RDO14" s="18"/>
      <c r="RDP14" s="18"/>
      <c r="RDQ14" s="18"/>
      <c r="RDR14" s="18"/>
      <c r="RDS14" s="18"/>
      <c r="RDT14" s="18"/>
      <c r="RDU14" s="18"/>
      <c r="RDV14" s="18"/>
      <c r="RDW14" s="18"/>
      <c r="RDX14" s="18"/>
      <c r="RDY14" s="18"/>
      <c r="RDZ14" s="18"/>
      <c r="REA14" s="18"/>
      <c r="REB14" s="18"/>
      <c r="REC14" s="18"/>
      <c r="RED14" s="18"/>
      <c r="REE14" s="18"/>
      <c r="REF14" s="18"/>
      <c r="REG14" s="18"/>
      <c r="REH14" s="18"/>
      <c r="REI14" s="18"/>
      <c r="REJ14" s="18"/>
      <c r="REK14" s="18"/>
      <c r="REL14" s="18"/>
      <c r="REM14" s="18"/>
      <c r="REN14" s="18"/>
      <c r="REO14" s="18"/>
      <c r="REP14" s="18"/>
      <c r="REQ14" s="18"/>
      <c r="RER14" s="18"/>
      <c r="RES14" s="18"/>
      <c r="RET14" s="18"/>
      <c r="REU14" s="18"/>
      <c r="REV14" s="18"/>
      <c r="REW14" s="18"/>
      <c r="REX14" s="18"/>
      <c r="REY14" s="18"/>
      <c r="REZ14" s="18"/>
      <c r="RFA14" s="18"/>
      <c r="RFB14" s="18"/>
      <c r="RFC14" s="18"/>
      <c r="RFD14" s="18"/>
      <c r="RFE14" s="18"/>
      <c r="RFF14" s="18"/>
      <c r="RFG14" s="18"/>
      <c r="RFH14" s="18"/>
      <c r="RFI14" s="18"/>
      <c r="RFJ14" s="18"/>
      <c r="RFK14" s="18"/>
      <c r="RFL14" s="18"/>
      <c r="RFM14" s="18"/>
      <c r="RFN14" s="18"/>
      <c r="RFO14" s="18"/>
      <c r="RFP14" s="18"/>
      <c r="RFQ14" s="18"/>
      <c r="RFR14" s="18"/>
      <c r="RFS14" s="18"/>
      <c r="RFT14" s="18"/>
      <c r="RFU14" s="18"/>
      <c r="RFV14" s="18"/>
      <c r="RFW14" s="18"/>
      <c r="RFX14" s="18"/>
      <c r="RFY14" s="18"/>
      <c r="RFZ14" s="18"/>
      <c r="RGA14" s="18"/>
      <c r="RGB14" s="18"/>
      <c r="RGC14" s="18"/>
      <c r="RGD14" s="18"/>
      <c r="RGE14" s="18"/>
      <c r="RGF14" s="18"/>
      <c r="RGG14" s="18"/>
      <c r="RGH14" s="18"/>
      <c r="RGI14" s="18"/>
      <c r="RGJ14" s="18"/>
      <c r="RGK14" s="18"/>
      <c r="RGL14" s="18"/>
      <c r="RGM14" s="18"/>
      <c r="RGN14" s="18"/>
      <c r="RGO14" s="18"/>
      <c r="RGP14" s="18"/>
      <c r="RGQ14" s="18"/>
      <c r="RGR14" s="18"/>
      <c r="RGS14" s="18"/>
      <c r="RGT14" s="18"/>
      <c r="RGU14" s="18"/>
      <c r="RGV14" s="18"/>
      <c r="RGW14" s="18"/>
      <c r="RGX14" s="18"/>
      <c r="RGY14" s="18"/>
      <c r="RGZ14" s="18"/>
      <c r="RHA14" s="18"/>
      <c r="RHB14" s="18"/>
      <c r="RHC14" s="18"/>
      <c r="RHD14" s="18"/>
      <c r="RHE14" s="18"/>
      <c r="RHF14" s="18"/>
      <c r="RHG14" s="18"/>
      <c r="RHH14" s="18"/>
      <c r="RHI14" s="18"/>
      <c r="RHJ14" s="18"/>
      <c r="RHK14" s="18"/>
      <c r="RHL14" s="18"/>
      <c r="RHM14" s="18"/>
      <c r="RHN14" s="18"/>
      <c r="RHO14" s="18"/>
      <c r="RHP14" s="18"/>
      <c r="RHQ14" s="18"/>
      <c r="RHR14" s="18"/>
      <c r="RHS14" s="18"/>
      <c r="RHT14" s="18"/>
      <c r="RHU14" s="18"/>
      <c r="RHV14" s="18"/>
      <c r="RHW14" s="18"/>
      <c r="RHX14" s="18"/>
      <c r="RHY14" s="18"/>
      <c r="RHZ14" s="18"/>
      <c r="RIA14" s="18"/>
      <c r="RIB14" s="18"/>
      <c r="RIC14" s="18"/>
      <c r="RID14" s="18"/>
      <c r="RIE14" s="18"/>
      <c r="RIF14" s="18"/>
      <c r="RIG14" s="18"/>
      <c r="RIH14" s="18"/>
      <c r="RII14" s="18"/>
      <c r="RIJ14" s="18"/>
      <c r="RIK14" s="18"/>
      <c r="RIL14" s="18"/>
      <c r="RIM14" s="18"/>
      <c r="RIN14" s="18"/>
      <c r="RIO14" s="18"/>
      <c r="RIP14" s="18"/>
      <c r="RIQ14" s="18"/>
      <c r="RIR14" s="18"/>
      <c r="RIS14" s="18"/>
      <c r="RIT14" s="18"/>
      <c r="RIU14" s="18"/>
      <c r="RIV14" s="18"/>
      <c r="RIW14" s="18"/>
      <c r="RIX14" s="18"/>
      <c r="RIY14" s="18"/>
      <c r="RIZ14" s="18"/>
      <c r="RJA14" s="18"/>
      <c r="RJB14" s="18"/>
      <c r="RJC14" s="18"/>
      <c r="RJD14" s="18"/>
      <c r="RJE14" s="18"/>
      <c r="RJF14" s="18"/>
      <c r="RJG14" s="18"/>
      <c r="RJH14" s="18"/>
      <c r="RJI14" s="18"/>
      <c r="RJJ14" s="18"/>
      <c r="RJK14" s="18"/>
      <c r="RJL14" s="18"/>
      <c r="RJM14" s="18"/>
      <c r="RJN14" s="18"/>
      <c r="RJO14" s="18"/>
      <c r="RJP14" s="18"/>
      <c r="RJQ14" s="18"/>
      <c r="RJR14" s="18"/>
      <c r="RJS14" s="18"/>
      <c r="RJT14" s="18"/>
      <c r="RJU14" s="18"/>
      <c r="RJV14" s="18"/>
      <c r="RJW14" s="18"/>
      <c r="RJX14" s="18"/>
      <c r="RJY14" s="18"/>
      <c r="RJZ14" s="18"/>
      <c r="RKA14" s="18"/>
      <c r="RKB14" s="18"/>
      <c r="RKC14" s="18"/>
      <c r="RKD14" s="18"/>
      <c r="RKE14" s="18"/>
      <c r="RKF14" s="18"/>
      <c r="RKG14" s="18"/>
      <c r="RKH14" s="18"/>
      <c r="RKI14" s="18"/>
      <c r="RKJ14" s="18"/>
      <c r="RKK14" s="18"/>
      <c r="RKL14" s="18"/>
      <c r="RKM14" s="18"/>
      <c r="RKN14" s="18"/>
      <c r="RKO14" s="18"/>
      <c r="RKP14" s="18"/>
      <c r="RKQ14" s="18"/>
      <c r="RKR14" s="18"/>
      <c r="RKS14" s="18"/>
      <c r="RKT14" s="18"/>
      <c r="RKU14" s="18"/>
      <c r="RKV14" s="18"/>
      <c r="RKW14" s="18"/>
      <c r="RKX14" s="18"/>
      <c r="RKY14" s="18"/>
      <c r="RKZ14" s="18"/>
      <c r="RLA14" s="18"/>
      <c r="RLB14" s="18"/>
      <c r="RLC14" s="18"/>
      <c r="RLD14" s="18"/>
      <c r="RLE14" s="18"/>
      <c r="RLF14" s="18"/>
      <c r="RLG14" s="18"/>
      <c r="RLH14" s="18"/>
      <c r="RLI14" s="18"/>
      <c r="RLJ14" s="18"/>
      <c r="RLK14" s="18"/>
      <c r="RLL14" s="18"/>
      <c r="RLM14" s="18"/>
      <c r="RLN14" s="18"/>
      <c r="RLO14" s="18"/>
      <c r="RLP14" s="18"/>
      <c r="RLQ14" s="18"/>
      <c r="RLR14" s="18"/>
      <c r="RLS14" s="18"/>
      <c r="RLT14" s="18"/>
      <c r="RLU14" s="18"/>
      <c r="RLV14" s="18"/>
      <c r="RLW14" s="18"/>
      <c r="RLX14" s="18"/>
      <c r="RLY14" s="18"/>
      <c r="RLZ14" s="18"/>
      <c r="RMA14" s="18"/>
      <c r="RMB14" s="18"/>
      <c r="RMC14" s="18"/>
      <c r="RMD14" s="18"/>
      <c r="RME14" s="18"/>
      <c r="RMF14" s="18"/>
      <c r="RMG14" s="18"/>
      <c r="RMH14" s="18"/>
      <c r="RMI14" s="18"/>
      <c r="RMJ14" s="18"/>
      <c r="RMK14" s="18"/>
      <c r="RML14" s="18"/>
      <c r="RMM14" s="18"/>
      <c r="RMN14" s="18"/>
      <c r="RMO14" s="18"/>
      <c r="RMP14" s="18"/>
      <c r="RMQ14" s="18"/>
      <c r="RMR14" s="18"/>
      <c r="RMS14" s="18"/>
      <c r="RMT14" s="18"/>
      <c r="RMU14" s="18"/>
      <c r="RMV14" s="18"/>
      <c r="RMW14" s="18"/>
      <c r="RMX14" s="18"/>
      <c r="RMY14" s="18"/>
      <c r="RMZ14" s="18"/>
      <c r="RNA14" s="18"/>
      <c r="RNB14" s="18"/>
      <c r="RNC14" s="18"/>
      <c r="RND14" s="18"/>
      <c r="RNE14" s="18"/>
      <c r="RNF14" s="18"/>
      <c r="RNG14" s="18"/>
      <c r="RNH14" s="18"/>
      <c r="RNI14" s="18"/>
      <c r="RNJ14" s="18"/>
      <c r="RNK14" s="18"/>
      <c r="RNL14" s="18"/>
      <c r="RNM14" s="18"/>
      <c r="RNN14" s="18"/>
      <c r="RNO14" s="18"/>
      <c r="RNP14" s="18"/>
      <c r="RNQ14" s="18"/>
      <c r="RNR14" s="18"/>
      <c r="RNS14" s="18"/>
      <c r="RNT14" s="18"/>
      <c r="RNU14" s="18"/>
      <c r="RNV14" s="18"/>
      <c r="RNW14" s="18"/>
      <c r="RNX14" s="18"/>
      <c r="RNY14" s="18"/>
      <c r="RNZ14" s="18"/>
      <c r="ROA14" s="18"/>
      <c r="ROB14" s="18"/>
      <c r="ROC14" s="18"/>
      <c r="ROD14" s="18"/>
      <c r="ROE14" s="18"/>
      <c r="ROF14" s="18"/>
      <c r="ROG14" s="18"/>
      <c r="ROH14" s="18"/>
      <c r="ROI14" s="18"/>
      <c r="ROJ14" s="18"/>
      <c r="ROK14" s="18"/>
      <c r="ROL14" s="18"/>
      <c r="ROM14" s="18"/>
      <c r="RON14" s="18"/>
      <c r="ROO14" s="18"/>
      <c r="ROP14" s="18"/>
      <c r="ROQ14" s="18"/>
      <c r="ROR14" s="18"/>
      <c r="ROS14" s="18"/>
      <c r="ROT14" s="18"/>
      <c r="ROU14" s="18"/>
      <c r="ROV14" s="18"/>
      <c r="ROW14" s="18"/>
      <c r="ROX14" s="18"/>
      <c r="ROY14" s="18"/>
      <c r="ROZ14" s="18"/>
      <c r="RPA14" s="18"/>
      <c r="RPB14" s="18"/>
      <c r="RPC14" s="18"/>
      <c r="RPD14" s="18"/>
      <c r="RPE14" s="18"/>
      <c r="RPF14" s="18"/>
      <c r="RPG14" s="18"/>
      <c r="RPH14" s="18"/>
      <c r="RPI14" s="18"/>
      <c r="RPJ14" s="18"/>
      <c r="RPK14" s="18"/>
      <c r="RPL14" s="18"/>
      <c r="RPM14" s="18"/>
      <c r="RPN14" s="18"/>
      <c r="RPO14" s="18"/>
      <c r="RPP14" s="18"/>
      <c r="RPQ14" s="18"/>
      <c r="RPR14" s="18"/>
      <c r="RPS14" s="18"/>
      <c r="RPT14" s="18"/>
      <c r="RPU14" s="18"/>
      <c r="RPV14" s="18"/>
      <c r="RPW14" s="18"/>
      <c r="RPX14" s="18"/>
      <c r="RPY14" s="18"/>
      <c r="RPZ14" s="18"/>
      <c r="RQA14" s="18"/>
      <c r="RQB14" s="18"/>
      <c r="RQC14" s="18"/>
      <c r="RQD14" s="18"/>
      <c r="RQE14" s="18"/>
      <c r="RQF14" s="18"/>
      <c r="RQG14" s="18"/>
      <c r="RQH14" s="18"/>
      <c r="RQI14" s="18"/>
      <c r="RQJ14" s="18"/>
      <c r="RQK14" s="18"/>
      <c r="RQL14" s="18"/>
      <c r="RQM14" s="18"/>
      <c r="RQN14" s="18"/>
      <c r="RQO14" s="18"/>
      <c r="RQP14" s="18"/>
      <c r="RQQ14" s="18"/>
      <c r="RQR14" s="18"/>
      <c r="RQS14" s="18"/>
      <c r="RQT14" s="18"/>
      <c r="RQU14" s="18"/>
      <c r="RQV14" s="18"/>
      <c r="RQW14" s="18"/>
      <c r="RQX14" s="18"/>
      <c r="RQY14" s="18"/>
      <c r="RQZ14" s="18"/>
      <c r="RRA14" s="18"/>
      <c r="RRB14" s="18"/>
      <c r="RRC14" s="18"/>
      <c r="RRD14" s="18"/>
      <c r="RRE14" s="18"/>
      <c r="RRF14" s="18"/>
      <c r="RRG14" s="18"/>
      <c r="RRH14" s="18"/>
      <c r="RRI14" s="18"/>
      <c r="RRJ14" s="18"/>
      <c r="RRK14" s="18"/>
      <c r="RRL14" s="18"/>
      <c r="RRM14" s="18"/>
      <c r="RRN14" s="18"/>
      <c r="RRO14" s="18"/>
      <c r="RRP14" s="18"/>
      <c r="RRQ14" s="18"/>
      <c r="RRR14" s="18"/>
      <c r="RRS14" s="18"/>
      <c r="RRT14" s="18"/>
      <c r="RRU14" s="18"/>
      <c r="RRV14" s="18"/>
      <c r="RRW14" s="18"/>
      <c r="RRX14" s="18"/>
      <c r="RRY14" s="18"/>
      <c r="RRZ14" s="18"/>
      <c r="RSA14" s="18"/>
      <c r="RSB14" s="18"/>
      <c r="RSC14" s="18"/>
      <c r="RSD14" s="18"/>
      <c r="RSE14" s="18"/>
      <c r="RSF14" s="18"/>
      <c r="RSG14" s="18"/>
      <c r="RSH14" s="18"/>
      <c r="RSI14" s="18"/>
      <c r="RSJ14" s="18"/>
      <c r="RSK14" s="18"/>
      <c r="RSL14" s="18"/>
      <c r="RSM14" s="18"/>
      <c r="RSN14" s="18"/>
      <c r="RSO14" s="18"/>
      <c r="RSP14" s="18"/>
      <c r="RSQ14" s="18"/>
      <c r="RSR14" s="18"/>
      <c r="RSS14" s="18"/>
      <c r="RST14" s="18"/>
      <c r="RSU14" s="18"/>
      <c r="RSV14" s="18"/>
      <c r="RSW14" s="18"/>
      <c r="RSX14" s="18"/>
      <c r="RSY14" s="18"/>
      <c r="RSZ14" s="18"/>
      <c r="RTA14" s="18"/>
      <c r="RTB14" s="18"/>
      <c r="RTC14" s="18"/>
      <c r="RTD14" s="18"/>
      <c r="RTE14" s="18"/>
      <c r="RTF14" s="18"/>
      <c r="RTG14" s="18"/>
      <c r="RTH14" s="18"/>
      <c r="RTI14" s="18"/>
      <c r="RTJ14" s="18"/>
      <c r="RTK14" s="18"/>
      <c r="RTL14" s="18"/>
      <c r="RTM14" s="18"/>
      <c r="RTN14" s="18"/>
      <c r="RTO14" s="18"/>
      <c r="RTP14" s="18"/>
      <c r="RTQ14" s="18"/>
      <c r="RTR14" s="18"/>
      <c r="RTS14" s="18"/>
      <c r="RTT14" s="18"/>
      <c r="RTU14" s="18"/>
      <c r="RTV14" s="18"/>
      <c r="RTW14" s="18"/>
      <c r="RTX14" s="18"/>
      <c r="RTY14" s="18"/>
      <c r="RTZ14" s="18"/>
      <c r="RUA14" s="18"/>
      <c r="RUB14" s="18"/>
      <c r="RUC14" s="18"/>
      <c r="RUD14" s="18"/>
      <c r="RUE14" s="18"/>
      <c r="RUF14" s="18"/>
      <c r="RUG14" s="18"/>
      <c r="RUH14" s="18"/>
      <c r="RUI14" s="18"/>
      <c r="RUJ14" s="18"/>
      <c r="RUK14" s="18"/>
      <c r="RUL14" s="18"/>
      <c r="RUM14" s="18"/>
      <c r="RUN14" s="18"/>
      <c r="RUO14" s="18"/>
      <c r="RUP14" s="18"/>
      <c r="RUQ14" s="18"/>
      <c r="RUR14" s="18"/>
      <c r="RUS14" s="18"/>
      <c r="RUT14" s="18"/>
      <c r="RUU14" s="18"/>
      <c r="RUV14" s="18"/>
      <c r="RUW14" s="18"/>
      <c r="RUX14" s="18"/>
      <c r="RUY14" s="18"/>
      <c r="RUZ14" s="18"/>
      <c r="RVA14" s="18"/>
      <c r="RVB14" s="18"/>
      <c r="RVC14" s="18"/>
      <c r="RVD14" s="18"/>
      <c r="RVE14" s="18"/>
      <c r="RVF14" s="18"/>
      <c r="RVG14" s="18"/>
      <c r="RVH14" s="18"/>
      <c r="RVI14" s="18"/>
      <c r="RVJ14" s="18"/>
      <c r="RVK14" s="18"/>
      <c r="RVL14" s="18"/>
      <c r="RVM14" s="18"/>
      <c r="RVN14" s="18"/>
      <c r="RVO14" s="18"/>
      <c r="RVP14" s="18"/>
      <c r="RVQ14" s="18"/>
      <c r="RVR14" s="18"/>
      <c r="RVS14" s="18"/>
      <c r="RVT14" s="18"/>
      <c r="RVU14" s="18"/>
      <c r="RVV14" s="18"/>
      <c r="RVW14" s="18"/>
      <c r="RVX14" s="18"/>
      <c r="RVY14" s="18"/>
      <c r="RVZ14" s="18"/>
      <c r="RWA14" s="18"/>
      <c r="RWB14" s="18"/>
      <c r="RWC14" s="18"/>
      <c r="RWD14" s="18"/>
      <c r="RWE14" s="18"/>
      <c r="RWF14" s="18"/>
      <c r="RWG14" s="18"/>
      <c r="RWH14" s="18"/>
      <c r="RWI14" s="18"/>
      <c r="RWJ14" s="18"/>
      <c r="RWK14" s="18"/>
      <c r="RWL14" s="18"/>
      <c r="RWM14" s="18"/>
      <c r="RWN14" s="18"/>
      <c r="RWO14" s="18"/>
      <c r="RWP14" s="18"/>
      <c r="RWQ14" s="18"/>
      <c r="RWR14" s="18"/>
      <c r="RWS14" s="18"/>
      <c r="RWT14" s="18"/>
      <c r="RWU14" s="18"/>
      <c r="RWV14" s="18"/>
      <c r="RWW14" s="18"/>
      <c r="RWX14" s="18"/>
      <c r="RWY14" s="18"/>
      <c r="RWZ14" s="18"/>
      <c r="RXA14" s="18"/>
      <c r="RXB14" s="18"/>
      <c r="RXC14" s="18"/>
      <c r="RXD14" s="18"/>
      <c r="RXE14" s="18"/>
      <c r="RXF14" s="18"/>
      <c r="RXG14" s="18"/>
      <c r="RXH14" s="18"/>
      <c r="RXI14" s="18"/>
      <c r="RXJ14" s="18"/>
      <c r="RXK14" s="18"/>
      <c r="RXL14" s="18"/>
      <c r="RXM14" s="18"/>
      <c r="RXN14" s="18"/>
      <c r="RXO14" s="18"/>
      <c r="RXP14" s="18"/>
      <c r="RXQ14" s="18"/>
      <c r="RXR14" s="18"/>
      <c r="RXS14" s="18"/>
      <c r="RXT14" s="18"/>
      <c r="RXU14" s="18"/>
      <c r="RXV14" s="18"/>
      <c r="RXW14" s="18"/>
      <c r="RXX14" s="18"/>
      <c r="RXY14" s="18"/>
      <c r="RXZ14" s="18"/>
      <c r="RYA14" s="18"/>
      <c r="RYB14" s="18"/>
      <c r="RYC14" s="18"/>
      <c r="RYD14" s="18"/>
      <c r="RYE14" s="18"/>
      <c r="RYF14" s="18"/>
      <c r="RYG14" s="18"/>
      <c r="RYH14" s="18"/>
      <c r="RYI14" s="18"/>
      <c r="RYJ14" s="18"/>
      <c r="RYK14" s="18"/>
      <c r="RYL14" s="18"/>
      <c r="RYM14" s="18"/>
      <c r="RYN14" s="18"/>
      <c r="RYO14" s="18"/>
      <c r="RYP14" s="18"/>
      <c r="RYQ14" s="18"/>
      <c r="RYR14" s="18"/>
      <c r="RYS14" s="18"/>
      <c r="RYT14" s="18"/>
      <c r="RYU14" s="18"/>
      <c r="RYV14" s="18"/>
      <c r="RYW14" s="18"/>
      <c r="RYX14" s="18"/>
      <c r="RYY14" s="18"/>
      <c r="RYZ14" s="18"/>
      <c r="RZA14" s="18"/>
      <c r="RZB14" s="18"/>
      <c r="RZC14" s="18"/>
      <c r="RZD14" s="18"/>
      <c r="RZE14" s="18"/>
      <c r="RZF14" s="18"/>
      <c r="RZG14" s="18"/>
      <c r="RZH14" s="18"/>
      <c r="RZI14" s="18"/>
      <c r="RZJ14" s="18"/>
      <c r="RZK14" s="18"/>
      <c r="RZL14" s="18"/>
      <c r="RZM14" s="18"/>
      <c r="RZN14" s="18"/>
      <c r="RZO14" s="18"/>
      <c r="RZP14" s="18"/>
      <c r="RZQ14" s="18"/>
      <c r="RZR14" s="18"/>
      <c r="RZS14" s="18"/>
      <c r="RZT14" s="18"/>
      <c r="RZU14" s="18"/>
      <c r="RZV14" s="18"/>
      <c r="RZW14" s="18"/>
      <c r="RZX14" s="18"/>
      <c r="RZY14" s="18"/>
      <c r="RZZ14" s="18"/>
      <c r="SAA14" s="18"/>
      <c r="SAB14" s="18"/>
      <c r="SAC14" s="18"/>
      <c r="SAD14" s="18"/>
      <c r="SAE14" s="18"/>
      <c r="SAF14" s="18"/>
      <c r="SAG14" s="18"/>
      <c r="SAH14" s="18"/>
      <c r="SAI14" s="18"/>
      <c r="SAJ14" s="18"/>
      <c r="SAK14" s="18"/>
      <c r="SAL14" s="18"/>
      <c r="SAM14" s="18"/>
      <c r="SAN14" s="18"/>
      <c r="SAO14" s="18"/>
      <c r="SAP14" s="18"/>
      <c r="SAQ14" s="18"/>
      <c r="SAR14" s="18"/>
      <c r="SAS14" s="18"/>
      <c r="SAT14" s="18"/>
      <c r="SAU14" s="18"/>
      <c r="SAV14" s="18"/>
      <c r="SAW14" s="18"/>
      <c r="SAX14" s="18"/>
      <c r="SAY14" s="18"/>
      <c r="SAZ14" s="18"/>
      <c r="SBA14" s="18"/>
      <c r="SBB14" s="18"/>
      <c r="SBC14" s="18"/>
      <c r="SBD14" s="18"/>
      <c r="SBE14" s="18"/>
      <c r="SBF14" s="18"/>
      <c r="SBG14" s="18"/>
      <c r="SBH14" s="18"/>
      <c r="SBI14" s="18"/>
      <c r="SBJ14" s="18"/>
      <c r="SBK14" s="18"/>
      <c r="SBL14" s="18"/>
      <c r="SBM14" s="18"/>
      <c r="SBN14" s="18"/>
      <c r="SBO14" s="18"/>
      <c r="SBP14" s="18"/>
      <c r="SBQ14" s="18"/>
      <c r="SBR14" s="18"/>
      <c r="SBS14" s="18"/>
      <c r="SBT14" s="18"/>
      <c r="SBU14" s="18"/>
      <c r="SBV14" s="18"/>
      <c r="SBW14" s="18"/>
      <c r="SBX14" s="18"/>
      <c r="SBY14" s="18"/>
      <c r="SBZ14" s="18"/>
      <c r="SCA14" s="18"/>
      <c r="SCB14" s="18"/>
      <c r="SCC14" s="18"/>
      <c r="SCD14" s="18"/>
      <c r="SCE14" s="18"/>
      <c r="SCF14" s="18"/>
      <c r="SCG14" s="18"/>
      <c r="SCH14" s="18"/>
      <c r="SCI14" s="18"/>
      <c r="SCJ14" s="18"/>
      <c r="SCK14" s="18"/>
      <c r="SCL14" s="18"/>
      <c r="SCM14" s="18"/>
      <c r="SCN14" s="18"/>
      <c r="SCO14" s="18"/>
      <c r="SCP14" s="18"/>
      <c r="SCQ14" s="18"/>
      <c r="SCR14" s="18"/>
      <c r="SCS14" s="18"/>
      <c r="SCT14" s="18"/>
      <c r="SCU14" s="18"/>
      <c r="SCV14" s="18"/>
      <c r="SCW14" s="18"/>
      <c r="SCX14" s="18"/>
      <c r="SCY14" s="18"/>
      <c r="SCZ14" s="18"/>
      <c r="SDA14" s="18"/>
      <c r="SDB14" s="18"/>
      <c r="SDC14" s="18"/>
      <c r="SDD14" s="18"/>
      <c r="SDE14" s="18"/>
      <c r="SDF14" s="18"/>
      <c r="SDG14" s="18"/>
      <c r="SDH14" s="18"/>
      <c r="SDI14" s="18"/>
      <c r="SDJ14" s="18"/>
      <c r="SDK14" s="18"/>
      <c r="SDL14" s="18"/>
      <c r="SDM14" s="18"/>
      <c r="SDN14" s="18"/>
      <c r="SDO14" s="18"/>
      <c r="SDP14" s="18"/>
      <c r="SDQ14" s="18"/>
      <c r="SDR14" s="18"/>
      <c r="SDS14" s="18"/>
      <c r="SDT14" s="18"/>
      <c r="SDU14" s="18"/>
      <c r="SDV14" s="18"/>
      <c r="SDW14" s="18"/>
      <c r="SDX14" s="18"/>
      <c r="SDY14" s="18"/>
      <c r="SDZ14" s="18"/>
      <c r="SEA14" s="18"/>
      <c r="SEB14" s="18"/>
      <c r="SEC14" s="18"/>
      <c r="SED14" s="18"/>
      <c r="SEE14" s="18"/>
      <c r="SEF14" s="18"/>
      <c r="SEG14" s="18"/>
      <c r="SEH14" s="18"/>
      <c r="SEI14" s="18"/>
      <c r="SEJ14" s="18"/>
      <c r="SEK14" s="18"/>
      <c r="SEL14" s="18"/>
      <c r="SEM14" s="18"/>
      <c r="SEN14" s="18"/>
      <c r="SEO14" s="18"/>
      <c r="SEP14" s="18"/>
      <c r="SEQ14" s="18"/>
      <c r="SER14" s="18"/>
      <c r="SES14" s="18"/>
      <c r="SET14" s="18"/>
      <c r="SEU14" s="18"/>
      <c r="SEV14" s="18"/>
      <c r="SEW14" s="18"/>
      <c r="SEX14" s="18"/>
      <c r="SEY14" s="18"/>
      <c r="SEZ14" s="18"/>
      <c r="SFA14" s="18"/>
      <c r="SFB14" s="18"/>
      <c r="SFC14" s="18"/>
      <c r="SFD14" s="18"/>
      <c r="SFE14" s="18"/>
      <c r="SFF14" s="18"/>
      <c r="SFG14" s="18"/>
      <c r="SFH14" s="18"/>
      <c r="SFI14" s="18"/>
      <c r="SFJ14" s="18"/>
      <c r="SFK14" s="18"/>
      <c r="SFL14" s="18"/>
      <c r="SFM14" s="18"/>
      <c r="SFN14" s="18"/>
      <c r="SFO14" s="18"/>
      <c r="SFP14" s="18"/>
      <c r="SFQ14" s="18"/>
      <c r="SFR14" s="18"/>
      <c r="SFS14" s="18"/>
      <c r="SFT14" s="18"/>
      <c r="SFU14" s="18"/>
      <c r="SFV14" s="18"/>
      <c r="SFW14" s="18"/>
      <c r="SFX14" s="18"/>
      <c r="SFY14" s="18"/>
      <c r="SFZ14" s="18"/>
      <c r="SGA14" s="18"/>
      <c r="SGB14" s="18"/>
      <c r="SGC14" s="18"/>
      <c r="SGD14" s="18"/>
      <c r="SGE14" s="18"/>
      <c r="SGF14" s="18"/>
      <c r="SGG14" s="18"/>
      <c r="SGH14" s="18"/>
      <c r="SGI14" s="18"/>
      <c r="SGJ14" s="18"/>
      <c r="SGK14" s="18"/>
      <c r="SGL14" s="18"/>
      <c r="SGM14" s="18"/>
      <c r="SGN14" s="18"/>
      <c r="SGO14" s="18"/>
      <c r="SGP14" s="18"/>
      <c r="SGQ14" s="18"/>
      <c r="SGR14" s="18"/>
      <c r="SGS14" s="18"/>
      <c r="SGT14" s="18"/>
      <c r="SGU14" s="18"/>
      <c r="SGV14" s="18"/>
      <c r="SGW14" s="18"/>
      <c r="SGX14" s="18"/>
      <c r="SGY14" s="18"/>
      <c r="SGZ14" s="18"/>
      <c r="SHA14" s="18"/>
      <c r="SHB14" s="18"/>
      <c r="SHC14" s="18"/>
      <c r="SHD14" s="18"/>
      <c r="SHE14" s="18"/>
      <c r="SHF14" s="18"/>
      <c r="SHG14" s="18"/>
      <c r="SHH14" s="18"/>
      <c r="SHI14" s="18"/>
      <c r="SHJ14" s="18"/>
      <c r="SHK14" s="18"/>
      <c r="SHL14" s="18"/>
      <c r="SHM14" s="18"/>
      <c r="SHN14" s="18"/>
      <c r="SHO14" s="18"/>
      <c r="SHP14" s="18"/>
      <c r="SHQ14" s="18"/>
      <c r="SHR14" s="18"/>
      <c r="SHS14" s="18"/>
      <c r="SHT14" s="18"/>
      <c r="SHU14" s="18"/>
      <c r="SHV14" s="18"/>
      <c r="SHW14" s="18"/>
      <c r="SHX14" s="18"/>
      <c r="SHY14" s="18"/>
      <c r="SHZ14" s="18"/>
      <c r="SIA14" s="18"/>
      <c r="SIB14" s="18"/>
      <c r="SIC14" s="18"/>
      <c r="SID14" s="18"/>
      <c r="SIE14" s="18"/>
      <c r="SIF14" s="18"/>
      <c r="SIG14" s="18"/>
      <c r="SIH14" s="18"/>
      <c r="SII14" s="18"/>
      <c r="SIJ14" s="18"/>
      <c r="SIK14" s="18"/>
      <c r="SIL14" s="18"/>
      <c r="SIM14" s="18"/>
      <c r="SIN14" s="18"/>
      <c r="SIO14" s="18"/>
      <c r="SIP14" s="18"/>
      <c r="SIQ14" s="18"/>
      <c r="SIR14" s="18"/>
      <c r="SIS14" s="18"/>
      <c r="SIT14" s="18"/>
      <c r="SIU14" s="18"/>
      <c r="SIV14" s="18"/>
      <c r="SIW14" s="18"/>
      <c r="SIX14" s="18"/>
      <c r="SIY14" s="18"/>
      <c r="SIZ14" s="18"/>
      <c r="SJA14" s="18"/>
      <c r="SJB14" s="18"/>
      <c r="SJC14" s="18"/>
      <c r="SJD14" s="18"/>
      <c r="SJE14" s="18"/>
      <c r="SJF14" s="18"/>
      <c r="SJG14" s="18"/>
      <c r="SJH14" s="18"/>
      <c r="SJI14" s="18"/>
      <c r="SJJ14" s="18"/>
      <c r="SJK14" s="18"/>
      <c r="SJL14" s="18"/>
      <c r="SJM14" s="18"/>
      <c r="SJN14" s="18"/>
      <c r="SJO14" s="18"/>
      <c r="SJP14" s="18"/>
      <c r="SJQ14" s="18"/>
      <c r="SJR14" s="18"/>
      <c r="SJS14" s="18"/>
      <c r="SJT14" s="18"/>
      <c r="SJU14" s="18"/>
      <c r="SJV14" s="18"/>
      <c r="SJW14" s="18"/>
      <c r="SJX14" s="18"/>
      <c r="SJY14" s="18"/>
      <c r="SJZ14" s="18"/>
      <c r="SKA14" s="18"/>
      <c r="SKB14" s="18"/>
      <c r="SKC14" s="18"/>
      <c r="SKD14" s="18"/>
      <c r="SKE14" s="18"/>
      <c r="SKF14" s="18"/>
      <c r="SKG14" s="18"/>
      <c r="SKH14" s="18"/>
      <c r="SKI14" s="18"/>
      <c r="SKJ14" s="18"/>
      <c r="SKK14" s="18"/>
      <c r="SKL14" s="18"/>
      <c r="SKM14" s="18"/>
      <c r="SKN14" s="18"/>
      <c r="SKO14" s="18"/>
      <c r="SKP14" s="18"/>
      <c r="SKQ14" s="18"/>
      <c r="SKR14" s="18"/>
      <c r="SKS14" s="18"/>
      <c r="SKT14" s="18"/>
      <c r="SKU14" s="18"/>
      <c r="SKV14" s="18"/>
      <c r="SKW14" s="18"/>
      <c r="SKX14" s="18"/>
      <c r="SKY14" s="18"/>
      <c r="SKZ14" s="18"/>
      <c r="SLA14" s="18"/>
      <c r="SLB14" s="18"/>
      <c r="SLC14" s="18"/>
      <c r="SLD14" s="18"/>
      <c r="SLE14" s="18"/>
      <c r="SLF14" s="18"/>
      <c r="SLG14" s="18"/>
      <c r="SLH14" s="18"/>
      <c r="SLI14" s="18"/>
      <c r="SLJ14" s="18"/>
      <c r="SLK14" s="18"/>
      <c r="SLL14" s="18"/>
      <c r="SLM14" s="18"/>
      <c r="SLN14" s="18"/>
      <c r="SLO14" s="18"/>
      <c r="SLP14" s="18"/>
      <c r="SLQ14" s="18"/>
      <c r="SLR14" s="18"/>
      <c r="SLS14" s="18"/>
      <c r="SLT14" s="18"/>
      <c r="SLU14" s="18"/>
      <c r="SLV14" s="18"/>
      <c r="SLW14" s="18"/>
      <c r="SLX14" s="18"/>
      <c r="SLY14" s="18"/>
      <c r="SLZ14" s="18"/>
      <c r="SMA14" s="18"/>
      <c r="SMB14" s="18"/>
      <c r="SMC14" s="18"/>
      <c r="SMD14" s="18"/>
      <c r="SME14" s="18"/>
      <c r="SMF14" s="18"/>
      <c r="SMG14" s="18"/>
      <c r="SMH14" s="18"/>
      <c r="SMI14" s="18"/>
      <c r="SMJ14" s="18"/>
      <c r="SMK14" s="18"/>
      <c r="SML14" s="18"/>
      <c r="SMM14" s="18"/>
      <c r="SMN14" s="18"/>
      <c r="SMO14" s="18"/>
      <c r="SMP14" s="18"/>
      <c r="SMQ14" s="18"/>
      <c r="SMR14" s="18"/>
      <c r="SMS14" s="18"/>
      <c r="SMT14" s="18"/>
      <c r="SMU14" s="18"/>
      <c r="SMV14" s="18"/>
      <c r="SMW14" s="18"/>
      <c r="SMX14" s="18"/>
      <c r="SMY14" s="18"/>
      <c r="SMZ14" s="18"/>
      <c r="SNA14" s="18"/>
      <c r="SNB14" s="18"/>
      <c r="SNC14" s="18"/>
      <c r="SND14" s="18"/>
      <c r="SNE14" s="18"/>
      <c r="SNF14" s="18"/>
      <c r="SNG14" s="18"/>
      <c r="SNH14" s="18"/>
      <c r="SNI14" s="18"/>
      <c r="SNJ14" s="18"/>
      <c r="SNK14" s="18"/>
      <c r="SNL14" s="18"/>
      <c r="SNM14" s="18"/>
      <c r="SNN14" s="18"/>
      <c r="SNO14" s="18"/>
      <c r="SNP14" s="18"/>
      <c r="SNQ14" s="18"/>
      <c r="SNR14" s="18"/>
      <c r="SNS14" s="18"/>
      <c r="SNT14" s="18"/>
      <c r="SNU14" s="18"/>
      <c r="SNV14" s="18"/>
      <c r="SNW14" s="18"/>
      <c r="SNX14" s="18"/>
      <c r="SNY14" s="18"/>
      <c r="SNZ14" s="18"/>
      <c r="SOA14" s="18"/>
      <c r="SOB14" s="18"/>
      <c r="SOC14" s="18"/>
      <c r="SOD14" s="18"/>
      <c r="SOE14" s="18"/>
      <c r="SOF14" s="18"/>
      <c r="SOG14" s="18"/>
      <c r="SOH14" s="18"/>
      <c r="SOI14" s="18"/>
      <c r="SOJ14" s="18"/>
      <c r="SOK14" s="18"/>
      <c r="SOL14" s="18"/>
      <c r="SOM14" s="18"/>
      <c r="SON14" s="18"/>
      <c r="SOO14" s="18"/>
      <c r="SOP14" s="18"/>
      <c r="SOQ14" s="18"/>
      <c r="SOR14" s="18"/>
      <c r="SOS14" s="18"/>
      <c r="SOT14" s="18"/>
      <c r="SOU14" s="18"/>
      <c r="SOV14" s="18"/>
      <c r="SOW14" s="18"/>
      <c r="SOX14" s="18"/>
      <c r="SOY14" s="18"/>
      <c r="SOZ14" s="18"/>
      <c r="SPA14" s="18"/>
      <c r="SPB14" s="18"/>
      <c r="SPC14" s="18"/>
      <c r="SPD14" s="18"/>
      <c r="SPE14" s="18"/>
      <c r="SPF14" s="18"/>
      <c r="SPG14" s="18"/>
      <c r="SPH14" s="18"/>
      <c r="SPI14" s="18"/>
      <c r="SPJ14" s="18"/>
      <c r="SPK14" s="18"/>
      <c r="SPL14" s="18"/>
      <c r="SPM14" s="18"/>
      <c r="SPN14" s="18"/>
      <c r="SPO14" s="18"/>
      <c r="SPP14" s="18"/>
      <c r="SPQ14" s="18"/>
      <c r="SPR14" s="18"/>
      <c r="SPS14" s="18"/>
      <c r="SPT14" s="18"/>
      <c r="SPU14" s="18"/>
      <c r="SPV14" s="18"/>
      <c r="SPW14" s="18"/>
      <c r="SPX14" s="18"/>
      <c r="SPY14" s="18"/>
      <c r="SPZ14" s="18"/>
      <c r="SQA14" s="18"/>
      <c r="SQB14" s="18"/>
      <c r="SQC14" s="18"/>
      <c r="SQD14" s="18"/>
      <c r="SQE14" s="18"/>
      <c r="SQF14" s="18"/>
      <c r="SQG14" s="18"/>
      <c r="SQH14" s="18"/>
      <c r="SQI14" s="18"/>
      <c r="SQJ14" s="18"/>
      <c r="SQK14" s="18"/>
      <c r="SQL14" s="18"/>
      <c r="SQM14" s="18"/>
      <c r="SQN14" s="18"/>
      <c r="SQO14" s="18"/>
      <c r="SQP14" s="18"/>
      <c r="SQQ14" s="18"/>
      <c r="SQR14" s="18"/>
      <c r="SQS14" s="18"/>
      <c r="SQT14" s="18"/>
      <c r="SQU14" s="18"/>
      <c r="SQV14" s="18"/>
      <c r="SQW14" s="18"/>
      <c r="SQX14" s="18"/>
      <c r="SQY14" s="18"/>
      <c r="SQZ14" s="18"/>
      <c r="SRA14" s="18"/>
      <c r="SRB14" s="18"/>
      <c r="SRC14" s="18"/>
      <c r="SRD14" s="18"/>
      <c r="SRE14" s="18"/>
      <c r="SRF14" s="18"/>
      <c r="SRG14" s="18"/>
      <c r="SRH14" s="18"/>
      <c r="SRI14" s="18"/>
      <c r="SRJ14" s="18"/>
      <c r="SRK14" s="18"/>
      <c r="SRL14" s="18"/>
      <c r="SRM14" s="18"/>
      <c r="SRN14" s="18"/>
      <c r="SRO14" s="18"/>
      <c r="SRP14" s="18"/>
      <c r="SRQ14" s="18"/>
      <c r="SRR14" s="18"/>
      <c r="SRS14" s="18"/>
      <c r="SRT14" s="18"/>
      <c r="SRU14" s="18"/>
      <c r="SRV14" s="18"/>
      <c r="SRW14" s="18"/>
      <c r="SRX14" s="18"/>
      <c r="SRY14" s="18"/>
      <c r="SRZ14" s="18"/>
      <c r="SSA14" s="18"/>
      <c r="SSB14" s="18"/>
      <c r="SSC14" s="18"/>
      <c r="SSD14" s="18"/>
      <c r="SSE14" s="18"/>
      <c r="SSF14" s="18"/>
      <c r="SSG14" s="18"/>
      <c r="SSH14" s="18"/>
      <c r="SSI14" s="18"/>
      <c r="SSJ14" s="18"/>
      <c r="SSK14" s="18"/>
      <c r="SSL14" s="18"/>
      <c r="SSM14" s="18"/>
      <c r="SSN14" s="18"/>
      <c r="SSO14" s="18"/>
      <c r="SSP14" s="18"/>
      <c r="SSQ14" s="18"/>
      <c r="SSR14" s="18"/>
      <c r="SSS14" s="18"/>
      <c r="SST14" s="18"/>
      <c r="SSU14" s="18"/>
      <c r="SSV14" s="18"/>
      <c r="SSW14" s="18"/>
      <c r="SSX14" s="18"/>
      <c r="SSY14" s="18"/>
      <c r="SSZ14" s="18"/>
      <c r="STA14" s="18"/>
      <c r="STB14" s="18"/>
      <c r="STC14" s="18"/>
      <c r="STD14" s="18"/>
      <c r="STE14" s="18"/>
      <c r="STF14" s="18"/>
      <c r="STG14" s="18"/>
      <c r="STH14" s="18"/>
      <c r="STI14" s="18"/>
      <c r="STJ14" s="18"/>
      <c r="STK14" s="18"/>
      <c r="STL14" s="18"/>
      <c r="STM14" s="18"/>
      <c r="STN14" s="18"/>
      <c r="STO14" s="18"/>
      <c r="STP14" s="18"/>
      <c r="STQ14" s="18"/>
      <c r="STR14" s="18"/>
      <c r="STS14" s="18"/>
      <c r="STT14" s="18"/>
      <c r="STU14" s="18"/>
      <c r="STV14" s="18"/>
      <c r="STW14" s="18"/>
      <c r="STX14" s="18"/>
      <c r="STY14" s="18"/>
      <c r="STZ14" s="18"/>
      <c r="SUA14" s="18"/>
      <c r="SUB14" s="18"/>
      <c r="SUC14" s="18"/>
      <c r="SUD14" s="18"/>
      <c r="SUE14" s="18"/>
      <c r="SUF14" s="18"/>
      <c r="SUG14" s="18"/>
      <c r="SUH14" s="18"/>
      <c r="SUI14" s="18"/>
      <c r="SUJ14" s="18"/>
      <c r="SUK14" s="18"/>
      <c r="SUL14" s="18"/>
      <c r="SUM14" s="18"/>
      <c r="SUN14" s="18"/>
      <c r="SUO14" s="18"/>
      <c r="SUP14" s="18"/>
      <c r="SUQ14" s="18"/>
      <c r="SUR14" s="18"/>
      <c r="SUS14" s="18"/>
      <c r="SUT14" s="18"/>
      <c r="SUU14" s="18"/>
      <c r="SUV14" s="18"/>
      <c r="SUW14" s="18"/>
      <c r="SUX14" s="18"/>
      <c r="SUY14" s="18"/>
      <c r="SUZ14" s="18"/>
      <c r="SVA14" s="18"/>
      <c r="SVB14" s="18"/>
      <c r="SVC14" s="18"/>
      <c r="SVD14" s="18"/>
      <c r="SVE14" s="18"/>
      <c r="SVF14" s="18"/>
      <c r="SVG14" s="18"/>
      <c r="SVH14" s="18"/>
      <c r="SVI14" s="18"/>
      <c r="SVJ14" s="18"/>
      <c r="SVK14" s="18"/>
      <c r="SVL14" s="18"/>
      <c r="SVM14" s="18"/>
      <c r="SVN14" s="18"/>
      <c r="SVO14" s="18"/>
      <c r="SVP14" s="18"/>
      <c r="SVQ14" s="18"/>
      <c r="SVR14" s="18"/>
      <c r="SVS14" s="18"/>
      <c r="SVT14" s="18"/>
      <c r="SVU14" s="18"/>
      <c r="SVV14" s="18"/>
      <c r="SVW14" s="18"/>
      <c r="SVX14" s="18"/>
      <c r="SVY14" s="18"/>
      <c r="SVZ14" s="18"/>
      <c r="SWA14" s="18"/>
      <c r="SWB14" s="18"/>
      <c r="SWC14" s="18"/>
      <c r="SWD14" s="18"/>
      <c r="SWE14" s="18"/>
      <c r="SWF14" s="18"/>
      <c r="SWG14" s="18"/>
      <c r="SWH14" s="18"/>
      <c r="SWI14" s="18"/>
      <c r="SWJ14" s="18"/>
      <c r="SWK14" s="18"/>
      <c r="SWL14" s="18"/>
      <c r="SWM14" s="18"/>
      <c r="SWN14" s="18"/>
      <c r="SWO14" s="18"/>
      <c r="SWP14" s="18"/>
      <c r="SWQ14" s="18"/>
      <c r="SWR14" s="18"/>
      <c r="SWS14" s="18"/>
      <c r="SWT14" s="18"/>
      <c r="SWU14" s="18"/>
      <c r="SWV14" s="18"/>
      <c r="SWW14" s="18"/>
      <c r="SWX14" s="18"/>
      <c r="SWY14" s="18"/>
      <c r="SWZ14" s="18"/>
      <c r="SXA14" s="18"/>
      <c r="SXB14" s="18"/>
      <c r="SXC14" s="18"/>
      <c r="SXD14" s="18"/>
      <c r="SXE14" s="18"/>
      <c r="SXF14" s="18"/>
      <c r="SXG14" s="18"/>
      <c r="SXH14" s="18"/>
      <c r="SXI14" s="18"/>
      <c r="SXJ14" s="18"/>
      <c r="SXK14" s="18"/>
      <c r="SXL14" s="18"/>
      <c r="SXM14" s="18"/>
      <c r="SXN14" s="18"/>
      <c r="SXO14" s="18"/>
      <c r="SXP14" s="18"/>
      <c r="SXQ14" s="18"/>
      <c r="SXR14" s="18"/>
      <c r="SXS14" s="18"/>
      <c r="SXT14" s="18"/>
      <c r="SXU14" s="18"/>
      <c r="SXV14" s="18"/>
      <c r="SXW14" s="18"/>
      <c r="SXX14" s="18"/>
      <c r="SXY14" s="18"/>
      <c r="SXZ14" s="18"/>
      <c r="SYA14" s="18"/>
      <c r="SYB14" s="18"/>
      <c r="SYC14" s="18"/>
      <c r="SYD14" s="18"/>
      <c r="SYE14" s="18"/>
      <c r="SYF14" s="18"/>
      <c r="SYG14" s="18"/>
      <c r="SYH14" s="18"/>
      <c r="SYI14" s="18"/>
      <c r="SYJ14" s="18"/>
      <c r="SYK14" s="18"/>
      <c r="SYL14" s="18"/>
      <c r="SYM14" s="18"/>
      <c r="SYN14" s="18"/>
      <c r="SYO14" s="18"/>
      <c r="SYP14" s="18"/>
      <c r="SYQ14" s="18"/>
      <c r="SYR14" s="18"/>
      <c r="SYS14" s="18"/>
      <c r="SYT14" s="18"/>
      <c r="SYU14" s="18"/>
      <c r="SYV14" s="18"/>
      <c r="SYW14" s="18"/>
      <c r="SYX14" s="18"/>
      <c r="SYY14" s="18"/>
      <c r="SYZ14" s="18"/>
      <c r="SZA14" s="18"/>
      <c r="SZB14" s="18"/>
      <c r="SZC14" s="18"/>
      <c r="SZD14" s="18"/>
      <c r="SZE14" s="18"/>
      <c r="SZF14" s="18"/>
      <c r="SZG14" s="18"/>
      <c r="SZH14" s="18"/>
      <c r="SZI14" s="18"/>
      <c r="SZJ14" s="18"/>
      <c r="SZK14" s="18"/>
      <c r="SZL14" s="18"/>
      <c r="SZM14" s="18"/>
      <c r="SZN14" s="18"/>
      <c r="SZO14" s="18"/>
      <c r="SZP14" s="18"/>
      <c r="SZQ14" s="18"/>
      <c r="SZR14" s="18"/>
      <c r="SZS14" s="18"/>
      <c r="SZT14" s="18"/>
      <c r="SZU14" s="18"/>
      <c r="SZV14" s="18"/>
      <c r="SZW14" s="18"/>
      <c r="SZX14" s="18"/>
      <c r="SZY14" s="18"/>
      <c r="SZZ14" s="18"/>
      <c r="TAA14" s="18"/>
      <c r="TAB14" s="18"/>
      <c r="TAC14" s="18"/>
      <c r="TAD14" s="18"/>
      <c r="TAE14" s="18"/>
      <c r="TAF14" s="18"/>
      <c r="TAG14" s="18"/>
      <c r="TAH14" s="18"/>
      <c r="TAI14" s="18"/>
      <c r="TAJ14" s="18"/>
      <c r="TAK14" s="18"/>
      <c r="TAL14" s="18"/>
      <c r="TAM14" s="18"/>
      <c r="TAN14" s="18"/>
      <c r="TAO14" s="18"/>
      <c r="TAP14" s="18"/>
      <c r="TAQ14" s="18"/>
      <c r="TAR14" s="18"/>
      <c r="TAS14" s="18"/>
      <c r="TAT14" s="18"/>
      <c r="TAU14" s="18"/>
      <c r="TAV14" s="18"/>
      <c r="TAW14" s="18"/>
      <c r="TAX14" s="18"/>
      <c r="TAY14" s="18"/>
      <c r="TAZ14" s="18"/>
      <c r="TBA14" s="18"/>
      <c r="TBB14" s="18"/>
      <c r="TBC14" s="18"/>
      <c r="TBD14" s="18"/>
      <c r="TBE14" s="18"/>
      <c r="TBF14" s="18"/>
      <c r="TBG14" s="18"/>
      <c r="TBH14" s="18"/>
      <c r="TBI14" s="18"/>
      <c r="TBJ14" s="18"/>
      <c r="TBK14" s="18"/>
      <c r="TBL14" s="18"/>
      <c r="TBM14" s="18"/>
      <c r="TBN14" s="18"/>
      <c r="TBO14" s="18"/>
      <c r="TBP14" s="18"/>
      <c r="TBQ14" s="18"/>
      <c r="TBR14" s="18"/>
      <c r="TBS14" s="18"/>
      <c r="TBT14" s="18"/>
      <c r="TBU14" s="18"/>
      <c r="TBV14" s="18"/>
      <c r="TBW14" s="18"/>
      <c r="TBX14" s="18"/>
      <c r="TBY14" s="18"/>
      <c r="TBZ14" s="18"/>
      <c r="TCA14" s="18"/>
      <c r="TCB14" s="18"/>
      <c r="TCC14" s="18"/>
      <c r="TCD14" s="18"/>
      <c r="TCE14" s="18"/>
      <c r="TCF14" s="18"/>
      <c r="TCG14" s="18"/>
      <c r="TCH14" s="18"/>
      <c r="TCI14" s="18"/>
      <c r="TCJ14" s="18"/>
      <c r="TCK14" s="18"/>
      <c r="TCL14" s="18"/>
      <c r="TCM14" s="18"/>
      <c r="TCN14" s="18"/>
      <c r="TCO14" s="18"/>
      <c r="TCP14" s="18"/>
      <c r="TCQ14" s="18"/>
      <c r="TCR14" s="18"/>
      <c r="TCS14" s="18"/>
      <c r="TCT14" s="18"/>
      <c r="TCU14" s="18"/>
      <c r="TCV14" s="18"/>
      <c r="TCW14" s="18"/>
      <c r="TCX14" s="18"/>
      <c r="TCY14" s="18"/>
      <c r="TCZ14" s="18"/>
      <c r="TDA14" s="18"/>
      <c r="TDB14" s="18"/>
      <c r="TDC14" s="18"/>
      <c r="TDD14" s="18"/>
      <c r="TDE14" s="18"/>
      <c r="TDF14" s="18"/>
      <c r="TDG14" s="18"/>
      <c r="TDH14" s="18"/>
      <c r="TDI14" s="18"/>
      <c r="TDJ14" s="18"/>
      <c r="TDK14" s="18"/>
      <c r="TDL14" s="18"/>
      <c r="TDM14" s="18"/>
      <c r="TDN14" s="18"/>
      <c r="TDO14" s="18"/>
      <c r="TDP14" s="18"/>
      <c r="TDQ14" s="18"/>
      <c r="TDR14" s="18"/>
      <c r="TDS14" s="18"/>
      <c r="TDT14" s="18"/>
      <c r="TDU14" s="18"/>
      <c r="TDV14" s="18"/>
      <c r="TDW14" s="18"/>
      <c r="TDX14" s="18"/>
      <c r="TDY14" s="18"/>
      <c r="TDZ14" s="18"/>
      <c r="TEA14" s="18"/>
      <c r="TEB14" s="18"/>
      <c r="TEC14" s="18"/>
      <c r="TED14" s="18"/>
      <c r="TEE14" s="18"/>
      <c r="TEF14" s="18"/>
      <c r="TEG14" s="18"/>
      <c r="TEH14" s="18"/>
      <c r="TEI14" s="18"/>
      <c r="TEJ14" s="18"/>
      <c r="TEK14" s="18"/>
      <c r="TEL14" s="18"/>
      <c r="TEM14" s="18"/>
      <c r="TEN14" s="18"/>
      <c r="TEO14" s="18"/>
      <c r="TEP14" s="18"/>
      <c r="TEQ14" s="18"/>
      <c r="TER14" s="18"/>
      <c r="TES14" s="18"/>
      <c r="TET14" s="18"/>
      <c r="TEU14" s="18"/>
      <c r="TEV14" s="18"/>
      <c r="TEW14" s="18"/>
      <c r="TEX14" s="18"/>
      <c r="TEY14" s="18"/>
      <c r="TEZ14" s="18"/>
      <c r="TFA14" s="18"/>
      <c r="TFB14" s="18"/>
      <c r="TFC14" s="18"/>
      <c r="TFD14" s="18"/>
      <c r="TFE14" s="18"/>
      <c r="TFF14" s="18"/>
      <c r="TFG14" s="18"/>
      <c r="TFH14" s="18"/>
      <c r="TFI14" s="18"/>
      <c r="TFJ14" s="18"/>
      <c r="TFK14" s="18"/>
      <c r="TFL14" s="18"/>
      <c r="TFM14" s="18"/>
      <c r="TFN14" s="18"/>
      <c r="TFO14" s="18"/>
      <c r="TFP14" s="18"/>
      <c r="TFQ14" s="18"/>
      <c r="TFR14" s="18"/>
      <c r="TFS14" s="18"/>
      <c r="TFT14" s="18"/>
      <c r="TFU14" s="18"/>
      <c r="TFV14" s="18"/>
      <c r="TFW14" s="18"/>
      <c r="TFX14" s="18"/>
      <c r="TFY14" s="18"/>
      <c r="TFZ14" s="18"/>
      <c r="TGA14" s="18"/>
      <c r="TGB14" s="18"/>
      <c r="TGC14" s="18"/>
      <c r="TGD14" s="18"/>
      <c r="TGE14" s="18"/>
      <c r="TGF14" s="18"/>
      <c r="TGG14" s="18"/>
      <c r="TGH14" s="18"/>
      <c r="TGI14" s="18"/>
      <c r="TGJ14" s="18"/>
      <c r="TGK14" s="18"/>
      <c r="TGL14" s="18"/>
      <c r="TGM14" s="18"/>
      <c r="TGN14" s="18"/>
      <c r="TGO14" s="18"/>
      <c r="TGP14" s="18"/>
      <c r="TGQ14" s="18"/>
      <c r="TGR14" s="18"/>
      <c r="TGS14" s="18"/>
      <c r="TGT14" s="18"/>
      <c r="TGU14" s="18"/>
      <c r="TGV14" s="18"/>
      <c r="TGW14" s="18"/>
      <c r="TGX14" s="18"/>
      <c r="TGY14" s="18"/>
      <c r="TGZ14" s="18"/>
      <c r="THA14" s="18"/>
      <c r="THB14" s="18"/>
      <c r="THC14" s="18"/>
      <c r="THD14" s="18"/>
      <c r="THE14" s="18"/>
      <c r="THF14" s="18"/>
      <c r="THG14" s="18"/>
      <c r="THH14" s="18"/>
      <c r="THI14" s="18"/>
      <c r="THJ14" s="18"/>
      <c r="THK14" s="18"/>
      <c r="THL14" s="18"/>
      <c r="THM14" s="18"/>
      <c r="THN14" s="18"/>
      <c r="THO14" s="18"/>
      <c r="THP14" s="18"/>
      <c r="THQ14" s="18"/>
      <c r="THR14" s="18"/>
      <c r="THS14" s="18"/>
      <c r="THT14" s="18"/>
      <c r="THU14" s="18"/>
      <c r="THV14" s="18"/>
      <c r="THW14" s="18"/>
      <c r="THX14" s="18"/>
      <c r="THY14" s="18"/>
      <c r="THZ14" s="18"/>
      <c r="TIA14" s="18"/>
      <c r="TIB14" s="18"/>
      <c r="TIC14" s="18"/>
      <c r="TID14" s="18"/>
      <c r="TIE14" s="18"/>
      <c r="TIF14" s="18"/>
      <c r="TIG14" s="18"/>
      <c r="TIH14" s="18"/>
      <c r="TII14" s="18"/>
      <c r="TIJ14" s="18"/>
      <c r="TIK14" s="18"/>
      <c r="TIL14" s="18"/>
      <c r="TIM14" s="18"/>
      <c r="TIN14" s="18"/>
      <c r="TIO14" s="18"/>
      <c r="TIP14" s="18"/>
      <c r="TIQ14" s="18"/>
      <c r="TIR14" s="18"/>
      <c r="TIS14" s="18"/>
      <c r="TIT14" s="18"/>
      <c r="TIU14" s="18"/>
      <c r="TIV14" s="18"/>
      <c r="TIW14" s="18"/>
      <c r="TIX14" s="18"/>
      <c r="TIY14" s="18"/>
      <c r="TIZ14" s="18"/>
      <c r="TJA14" s="18"/>
      <c r="TJB14" s="18"/>
      <c r="TJC14" s="18"/>
      <c r="TJD14" s="18"/>
      <c r="TJE14" s="18"/>
      <c r="TJF14" s="18"/>
      <c r="TJG14" s="18"/>
      <c r="TJH14" s="18"/>
      <c r="TJI14" s="18"/>
      <c r="TJJ14" s="18"/>
      <c r="TJK14" s="18"/>
      <c r="TJL14" s="18"/>
      <c r="TJM14" s="18"/>
      <c r="TJN14" s="18"/>
      <c r="TJO14" s="18"/>
      <c r="TJP14" s="18"/>
      <c r="TJQ14" s="18"/>
      <c r="TJR14" s="18"/>
      <c r="TJS14" s="18"/>
      <c r="TJT14" s="18"/>
      <c r="TJU14" s="18"/>
      <c r="TJV14" s="18"/>
      <c r="TJW14" s="18"/>
      <c r="TJX14" s="18"/>
      <c r="TJY14" s="18"/>
      <c r="TJZ14" s="18"/>
      <c r="TKA14" s="18"/>
      <c r="TKB14" s="18"/>
      <c r="TKC14" s="18"/>
      <c r="TKD14" s="18"/>
      <c r="TKE14" s="18"/>
      <c r="TKF14" s="18"/>
      <c r="TKG14" s="18"/>
      <c r="TKH14" s="18"/>
      <c r="TKI14" s="18"/>
      <c r="TKJ14" s="18"/>
      <c r="TKK14" s="18"/>
      <c r="TKL14" s="18"/>
      <c r="TKM14" s="18"/>
      <c r="TKN14" s="18"/>
      <c r="TKO14" s="18"/>
      <c r="TKP14" s="18"/>
      <c r="TKQ14" s="18"/>
      <c r="TKR14" s="18"/>
      <c r="TKS14" s="18"/>
      <c r="TKT14" s="18"/>
      <c r="TKU14" s="18"/>
      <c r="TKV14" s="18"/>
      <c r="TKW14" s="18"/>
      <c r="TKX14" s="18"/>
      <c r="TKY14" s="18"/>
      <c r="TKZ14" s="18"/>
      <c r="TLA14" s="18"/>
      <c r="TLB14" s="18"/>
      <c r="TLC14" s="18"/>
      <c r="TLD14" s="18"/>
      <c r="TLE14" s="18"/>
      <c r="TLF14" s="18"/>
      <c r="TLG14" s="18"/>
      <c r="TLH14" s="18"/>
      <c r="TLI14" s="18"/>
      <c r="TLJ14" s="18"/>
      <c r="TLK14" s="18"/>
      <c r="TLL14" s="18"/>
      <c r="TLM14" s="18"/>
      <c r="TLN14" s="18"/>
      <c r="TLO14" s="18"/>
      <c r="TLP14" s="18"/>
      <c r="TLQ14" s="18"/>
      <c r="TLR14" s="18"/>
      <c r="TLS14" s="18"/>
      <c r="TLT14" s="18"/>
      <c r="TLU14" s="18"/>
      <c r="TLV14" s="18"/>
      <c r="TLW14" s="18"/>
      <c r="TLX14" s="18"/>
      <c r="TLY14" s="18"/>
      <c r="TLZ14" s="18"/>
      <c r="TMA14" s="18"/>
      <c r="TMB14" s="18"/>
      <c r="TMC14" s="18"/>
      <c r="TMD14" s="18"/>
      <c r="TME14" s="18"/>
      <c r="TMF14" s="18"/>
      <c r="TMG14" s="18"/>
      <c r="TMH14" s="18"/>
      <c r="TMI14" s="18"/>
      <c r="TMJ14" s="18"/>
      <c r="TMK14" s="18"/>
      <c r="TML14" s="18"/>
      <c r="TMM14" s="18"/>
      <c r="TMN14" s="18"/>
      <c r="TMO14" s="18"/>
      <c r="TMP14" s="18"/>
      <c r="TMQ14" s="18"/>
      <c r="TMR14" s="18"/>
      <c r="TMS14" s="18"/>
      <c r="TMT14" s="18"/>
      <c r="TMU14" s="18"/>
      <c r="TMV14" s="18"/>
      <c r="TMW14" s="18"/>
      <c r="TMX14" s="18"/>
      <c r="TMY14" s="18"/>
      <c r="TMZ14" s="18"/>
      <c r="TNA14" s="18"/>
      <c r="TNB14" s="18"/>
      <c r="TNC14" s="18"/>
      <c r="TND14" s="18"/>
      <c r="TNE14" s="18"/>
      <c r="TNF14" s="18"/>
      <c r="TNG14" s="18"/>
      <c r="TNH14" s="18"/>
      <c r="TNI14" s="18"/>
      <c r="TNJ14" s="18"/>
      <c r="TNK14" s="18"/>
      <c r="TNL14" s="18"/>
      <c r="TNM14" s="18"/>
      <c r="TNN14" s="18"/>
      <c r="TNO14" s="18"/>
      <c r="TNP14" s="18"/>
      <c r="TNQ14" s="18"/>
      <c r="TNR14" s="18"/>
      <c r="TNS14" s="18"/>
      <c r="TNT14" s="18"/>
      <c r="TNU14" s="18"/>
      <c r="TNV14" s="18"/>
      <c r="TNW14" s="18"/>
      <c r="TNX14" s="18"/>
      <c r="TNY14" s="18"/>
      <c r="TNZ14" s="18"/>
      <c r="TOA14" s="18"/>
      <c r="TOB14" s="18"/>
      <c r="TOC14" s="18"/>
      <c r="TOD14" s="18"/>
      <c r="TOE14" s="18"/>
      <c r="TOF14" s="18"/>
      <c r="TOG14" s="18"/>
      <c r="TOH14" s="18"/>
      <c r="TOI14" s="18"/>
      <c r="TOJ14" s="18"/>
      <c r="TOK14" s="18"/>
      <c r="TOL14" s="18"/>
      <c r="TOM14" s="18"/>
      <c r="TON14" s="18"/>
      <c r="TOO14" s="18"/>
      <c r="TOP14" s="18"/>
      <c r="TOQ14" s="18"/>
      <c r="TOR14" s="18"/>
      <c r="TOS14" s="18"/>
      <c r="TOT14" s="18"/>
      <c r="TOU14" s="18"/>
      <c r="TOV14" s="18"/>
      <c r="TOW14" s="18"/>
      <c r="TOX14" s="18"/>
      <c r="TOY14" s="18"/>
      <c r="TOZ14" s="18"/>
      <c r="TPA14" s="18"/>
      <c r="TPB14" s="18"/>
      <c r="TPC14" s="18"/>
      <c r="TPD14" s="18"/>
      <c r="TPE14" s="18"/>
      <c r="TPF14" s="18"/>
      <c r="TPG14" s="18"/>
      <c r="TPH14" s="18"/>
      <c r="TPI14" s="18"/>
      <c r="TPJ14" s="18"/>
      <c r="TPK14" s="18"/>
      <c r="TPL14" s="18"/>
      <c r="TPM14" s="18"/>
      <c r="TPN14" s="18"/>
      <c r="TPO14" s="18"/>
      <c r="TPP14" s="18"/>
      <c r="TPQ14" s="18"/>
      <c r="TPR14" s="18"/>
      <c r="TPS14" s="18"/>
      <c r="TPT14" s="18"/>
      <c r="TPU14" s="18"/>
      <c r="TPV14" s="18"/>
      <c r="TPW14" s="18"/>
      <c r="TPX14" s="18"/>
      <c r="TPY14" s="18"/>
      <c r="TPZ14" s="18"/>
      <c r="TQA14" s="18"/>
      <c r="TQB14" s="18"/>
      <c r="TQC14" s="18"/>
      <c r="TQD14" s="18"/>
      <c r="TQE14" s="18"/>
      <c r="TQF14" s="18"/>
      <c r="TQG14" s="18"/>
      <c r="TQH14" s="18"/>
      <c r="TQI14" s="18"/>
      <c r="TQJ14" s="18"/>
      <c r="TQK14" s="18"/>
      <c r="TQL14" s="18"/>
      <c r="TQM14" s="18"/>
      <c r="TQN14" s="18"/>
      <c r="TQO14" s="18"/>
      <c r="TQP14" s="18"/>
      <c r="TQQ14" s="18"/>
      <c r="TQR14" s="18"/>
      <c r="TQS14" s="18"/>
      <c r="TQT14" s="18"/>
      <c r="TQU14" s="18"/>
      <c r="TQV14" s="18"/>
      <c r="TQW14" s="18"/>
      <c r="TQX14" s="18"/>
      <c r="TQY14" s="18"/>
      <c r="TQZ14" s="18"/>
      <c r="TRA14" s="18"/>
      <c r="TRB14" s="18"/>
      <c r="TRC14" s="18"/>
      <c r="TRD14" s="18"/>
      <c r="TRE14" s="18"/>
      <c r="TRF14" s="18"/>
      <c r="TRG14" s="18"/>
      <c r="TRH14" s="18"/>
      <c r="TRI14" s="18"/>
      <c r="TRJ14" s="18"/>
      <c r="TRK14" s="18"/>
      <c r="TRL14" s="18"/>
      <c r="TRM14" s="18"/>
      <c r="TRN14" s="18"/>
      <c r="TRO14" s="18"/>
      <c r="TRP14" s="18"/>
      <c r="TRQ14" s="18"/>
      <c r="TRR14" s="18"/>
      <c r="TRS14" s="18"/>
      <c r="TRT14" s="18"/>
      <c r="TRU14" s="18"/>
      <c r="TRV14" s="18"/>
      <c r="TRW14" s="18"/>
      <c r="TRX14" s="18"/>
      <c r="TRY14" s="18"/>
      <c r="TRZ14" s="18"/>
      <c r="TSA14" s="18"/>
      <c r="TSB14" s="18"/>
      <c r="TSC14" s="18"/>
      <c r="TSD14" s="18"/>
      <c r="TSE14" s="18"/>
      <c r="TSF14" s="18"/>
      <c r="TSG14" s="18"/>
      <c r="TSH14" s="18"/>
      <c r="TSI14" s="18"/>
      <c r="TSJ14" s="18"/>
      <c r="TSK14" s="18"/>
      <c r="TSL14" s="18"/>
      <c r="TSM14" s="18"/>
      <c r="TSN14" s="18"/>
      <c r="TSO14" s="18"/>
      <c r="TSP14" s="18"/>
      <c r="TSQ14" s="18"/>
      <c r="TSR14" s="18"/>
      <c r="TSS14" s="18"/>
      <c r="TST14" s="18"/>
      <c r="TSU14" s="18"/>
      <c r="TSV14" s="18"/>
      <c r="TSW14" s="18"/>
      <c r="TSX14" s="18"/>
      <c r="TSY14" s="18"/>
      <c r="TSZ14" s="18"/>
      <c r="TTA14" s="18"/>
      <c r="TTB14" s="18"/>
      <c r="TTC14" s="18"/>
      <c r="TTD14" s="18"/>
      <c r="TTE14" s="18"/>
      <c r="TTF14" s="18"/>
      <c r="TTG14" s="18"/>
      <c r="TTH14" s="18"/>
      <c r="TTI14" s="18"/>
      <c r="TTJ14" s="18"/>
      <c r="TTK14" s="18"/>
      <c r="TTL14" s="18"/>
      <c r="TTM14" s="18"/>
      <c r="TTN14" s="18"/>
      <c r="TTO14" s="18"/>
      <c r="TTP14" s="18"/>
      <c r="TTQ14" s="18"/>
      <c r="TTR14" s="18"/>
      <c r="TTS14" s="18"/>
      <c r="TTT14" s="18"/>
      <c r="TTU14" s="18"/>
      <c r="TTV14" s="18"/>
      <c r="TTW14" s="18"/>
      <c r="TTX14" s="18"/>
      <c r="TTY14" s="18"/>
      <c r="TTZ14" s="18"/>
      <c r="TUA14" s="18"/>
      <c r="TUB14" s="18"/>
      <c r="TUC14" s="18"/>
      <c r="TUD14" s="18"/>
      <c r="TUE14" s="18"/>
      <c r="TUF14" s="18"/>
      <c r="TUG14" s="18"/>
      <c r="TUH14" s="18"/>
      <c r="TUI14" s="18"/>
      <c r="TUJ14" s="18"/>
      <c r="TUK14" s="18"/>
      <c r="TUL14" s="18"/>
      <c r="TUM14" s="18"/>
      <c r="TUN14" s="18"/>
      <c r="TUO14" s="18"/>
      <c r="TUP14" s="18"/>
      <c r="TUQ14" s="18"/>
      <c r="TUR14" s="18"/>
      <c r="TUS14" s="18"/>
      <c r="TUT14" s="18"/>
      <c r="TUU14" s="18"/>
      <c r="TUV14" s="18"/>
      <c r="TUW14" s="18"/>
      <c r="TUX14" s="18"/>
      <c r="TUY14" s="18"/>
      <c r="TUZ14" s="18"/>
      <c r="TVA14" s="18"/>
      <c r="TVB14" s="18"/>
      <c r="TVC14" s="18"/>
      <c r="TVD14" s="18"/>
      <c r="TVE14" s="18"/>
      <c r="TVF14" s="18"/>
      <c r="TVG14" s="18"/>
      <c r="TVH14" s="18"/>
      <c r="TVI14" s="18"/>
      <c r="TVJ14" s="18"/>
      <c r="TVK14" s="18"/>
      <c r="TVL14" s="18"/>
      <c r="TVM14" s="18"/>
      <c r="TVN14" s="18"/>
      <c r="TVO14" s="18"/>
      <c r="TVP14" s="18"/>
      <c r="TVQ14" s="18"/>
      <c r="TVR14" s="18"/>
      <c r="TVS14" s="18"/>
      <c r="TVT14" s="18"/>
      <c r="TVU14" s="18"/>
      <c r="TVV14" s="18"/>
      <c r="TVW14" s="18"/>
      <c r="TVX14" s="18"/>
      <c r="TVY14" s="18"/>
      <c r="TVZ14" s="18"/>
      <c r="TWA14" s="18"/>
      <c r="TWB14" s="18"/>
      <c r="TWC14" s="18"/>
      <c r="TWD14" s="18"/>
      <c r="TWE14" s="18"/>
      <c r="TWF14" s="18"/>
      <c r="TWG14" s="18"/>
      <c r="TWH14" s="18"/>
      <c r="TWI14" s="18"/>
      <c r="TWJ14" s="18"/>
      <c r="TWK14" s="18"/>
      <c r="TWL14" s="18"/>
      <c r="TWM14" s="18"/>
      <c r="TWN14" s="18"/>
      <c r="TWO14" s="18"/>
      <c r="TWP14" s="18"/>
      <c r="TWQ14" s="18"/>
      <c r="TWR14" s="18"/>
      <c r="TWS14" s="18"/>
      <c r="TWT14" s="18"/>
      <c r="TWU14" s="18"/>
      <c r="TWV14" s="18"/>
      <c r="TWW14" s="18"/>
      <c r="TWX14" s="18"/>
      <c r="TWY14" s="18"/>
      <c r="TWZ14" s="18"/>
      <c r="TXA14" s="18"/>
      <c r="TXB14" s="18"/>
      <c r="TXC14" s="18"/>
      <c r="TXD14" s="18"/>
      <c r="TXE14" s="18"/>
      <c r="TXF14" s="18"/>
      <c r="TXG14" s="18"/>
      <c r="TXH14" s="18"/>
      <c r="TXI14" s="18"/>
      <c r="TXJ14" s="18"/>
      <c r="TXK14" s="18"/>
      <c r="TXL14" s="18"/>
      <c r="TXM14" s="18"/>
      <c r="TXN14" s="18"/>
      <c r="TXO14" s="18"/>
      <c r="TXP14" s="18"/>
      <c r="TXQ14" s="18"/>
      <c r="TXR14" s="18"/>
      <c r="TXS14" s="18"/>
      <c r="TXT14" s="18"/>
      <c r="TXU14" s="18"/>
      <c r="TXV14" s="18"/>
      <c r="TXW14" s="18"/>
      <c r="TXX14" s="18"/>
      <c r="TXY14" s="18"/>
      <c r="TXZ14" s="18"/>
      <c r="TYA14" s="18"/>
      <c r="TYB14" s="18"/>
      <c r="TYC14" s="18"/>
      <c r="TYD14" s="18"/>
      <c r="TYE14" s="18"/>
      <c r="TYF14" s="18"/>
      <c r="TYG14" s="18"/>
      <c r="TYH14" s="18"/>
      <c r="TYI14" s="18"/>
      <c r="TYJ14" s="18"/>
      <c r="TYK14" s="18"/>
      <c r="TYL14" s="18"/>
      <c r="TYM14" s="18"/>
      <c r="TYN14" s="18"/>
      <c r="TYO14" s="18"/>
      <c r="TYP14" s="18"/>
      <c r="TYQ14" s="18"/>
      <c r="TYR14" s="18"/>
      <c r="TYS14" s="18"/>
      <c r="TYT14" s="18"/>
      <c r="TYU14" s="18"/>
      <c r="TYV14" s="18"/>
      <c r="TYW14" s="18"/>
      <c r="TYX14" s="18"/>
      <c r="TYY14" s="18"/>
      <c r="TYZ14" s="18"/>
      <c r="TZA14" s="18"/>
      <c r="TZB14" s="18"/>
      <c r="TZC14" s="18"/>
      <c r="TZD14" s="18"/>
      <c r="TZE14" s="18"/>
      <c r="TZF14" s="18"/>
      <c r="TZG14" s="18"/>
      <c r="TZH14" s="18"/>
      <c r="TZI14" s="18"/>
      <c r="TZJ14" s="18"/>
      <c r="TZK14" s="18"/>
      <c r="TZL14" s="18"/>
      <c r="TZM14" s="18"/>
      <c r="TZN14" s="18"/>
      <c r="TZO14" s="18"/>
      <c r="TZP14" s="18"/>
      <c r="TZQ14" s="18"/>
      <c r="TZR14" s="18"/>
      <c r="TZS14" s="18"/>
      <c r="TZT14" s="18"/>
      <c r="TZU14" s="18"/>
      <c r="TZV14" s="18"/>
      <c r="TZW14" s="18"/>
      <c r="TZX14" s="18"/>
      <c r="TZY14" s="18"/>
      <c r="TZZ14" s="18"/>
      <c r="UAA14" s="18"/>
      <c r="UAB14" s="18"/>
      <c r="UAC14" s="18"/>
      <c r="UAD14" s="18"/>
      <c r="UAE14" s="18"/>
      <c r="UAF14" s="18"/>
      <c r="UAG14" s="18"/>
      <c r="UAH14" s="18"/>
      <c r="UAI14" s="18"/>
      <c r="UAJ14" s="18"/>
      <c r="UAK14" s="18"/>
      <c r="UAL14" s="18"/>
      <c r="UAM14" s="18"/>
      <c r="UAN14" s="18"/>
      <c r="UAO14" s="18"/>
      <c r="UAP14" s="18"/>
      <c r="UAQ14" s="18"/>
      <c r="UAR14" s="18"/>
      <c r="UAS14" s="18"/>
      <c r="UAT14" s="18"/>
      <c r="UAU14" s="18"/>
      <c r="UAV14" s="18"/>
      <c r="UAW14" s="18"/>
      <c r="UAX14" s="18"/>
      <c r="UAY14" s="18"/>
      <c r="UAZ14" s="18"/>
      <c r="UBA14" s="18"/>
      <c r="UBB14" s="18"/>
      <c r="UBC14" s="18"/>
      <c r="UBD14" s="18"/>
      <c r="UBE14" s="18"/>
      <c r="UBF14" s="18"/>
      <c r="UBG14" s="18"/>
      <c r="UBH14" s="18"/>
      <c r="UBI14" s="18"/>
      <c r="UBJ14" s="18"/>
      <c r="UBK14" s="18"/>
      <c r="UBL14" s="18"/>
      <c r="UBM14" s="18"/>
      <c r="UBN14" s="18"/>
      <c r="UBO14" s="18"/>
      <c r="UBP14" s="18"/>
      <c r="UBQ14" s="18"/>
      <c r="UBR14" s="18"/>
      <c r="UBS14" s="18"/>
      <c r="UBT14" s="18"/>
      <c r="UBU14" s="18"/>
      <c r="UBV14" s="18"/>
      <c r="UBW14" s="18"/>
      <c r="UBX14" s="18"/>
      <c r="UBY14" s="18"/>
      <c r="UBZ14" s="18"/>
      <c r="UCA14" s="18"/>
      <c r="UCB14" s="18"/>
      <c r="UCC14" s="18"/>
      <c r="UCD14" s="18"/>
      <c r="UCE14" s="18"/>
      <c r="UCF14" s="18"/>
      <c r="UCG14" s="18"/>
      <c r="UCH14" s="18"/>
      <c r="UCI14" s="18"/>
      <c r="UCJ14" s="18"/>
      <c r="UCK14" s="18"/>
      <c r="UCL14" s="18"/>
      <c r="UCM14" s="18"/>
      <c r="UCN14" s="18"/>
      <c r="UCO14" s="18"/>
      <c r="UCP14" s="18"/>
      <c r="UCQ14" s="18"/>
      <c r="UCR14" s="18"/>
      <c r="UCS14" s="18"/>
      <c r="UCT14" s="18"/>
      <c r="UCU14" s="18"/>
      <c r="UCV14" s="18"/>
      <c r="UCW14" s="18"/>
      <c r="UCX14" s="18"/>
      <c r="UCY14" s="18"/>
      <c r="UCZ14" s="18"/>
      <c r="UDA14" s="18"/>
      <c r="UDB14" s="18"/>
      <c r="UDC14" s="18"/>
      <c r="UDD14" s="18"/>
      <c r="UDE14" s="18"/>
      <c r="UDF14" s="18"/>
      <c r="UDG14" s="18"/>
      <c r="UDH14" s="18"/>
      <c r="UDI14" s="18"/>
      <c r="UDJ14" s="18"/>
      <c r="UDK14" s="18"/>
      <c r="UDL14" s="18"/>
      <c r="UDM14" s="18"/>
      <c r="UDN14" s="18"/>
      <c r="UDO14" s="18"/>
      <c r="UDP14" s="18"/>
      <c r="UDQ14" s="18"/>
      <c r="UDR14" s="18"/>
      <c r="UDS14" s="18"/>
      <c r="UDT14" s="18"/>
      <c r="UDU14" s="18"/>
      <c r="UDV14" s="18"/>
      <c r="UDW14" s="18"/>
      <c r="UDX14" s="18"/>
      <c r="UDY14" s="18"/>
      <c r="UDZ14" s="18"/>
      <c r="UEA14" s="18"/>
      <c r="UEB14" s="18"/>
      <c r="UEC14" s="18"/>
      <c r="UED14" s="18"/>
      <c r="UEE14" s="18"/>
      <c r="UEF14" s="18"/>
      <c r="UEG14" s="18"/>
      <c r="UEH14" s="18"/>
      <c r="UEI14" s="18"/>
      <c r="UEJ14" s="18"/>
      <c r="UEK14" s="18"/>
      <c r="UEL14" s="18"/>
      <c r="UEM14" s="18"/>
      <c r="UEN14" s="18"/>
      <c r="UEO14" s="18"/>
      <c r="UEP14" s="18"/>
      <c r="UEQ14" s="18"/>
      <c r="UER14" s="18"/>
      <c r="UES14" s="18"/>
      <c r="UET14" s="18"/>
      <c r="UEU14" s="18"/>
      <c r="UEV14" s="18"/>
      <c r="UEW14" s="18"/>
      <c r="UEX14" s="18"/>
      <c r="UEY14" s="18"/>
      <c r="UEZ14" s="18"/>
      <c r="UFA14" s="18"/>
      <c r="UFB14" s="18"/>
      <c r="UFC14" s="18"/>
      <c r="UFD14" s="18"/>
      <c r="UFE14" s="18"/>
      <c r="UFF14" s="18"/>
      <c r="UFG14" s="18"/>
      <c r="UFH14" s="18"/>
      <c r="UFI14" s="18"/>
      <c r="UFJ14" s="18"/>
      <c r="UFK14" s="18"/>
      <c r="UFL14" s="18"/>
      <c r="UFM14" s="18"/>
      <c r="UFN14" s="18"/>
      <c r="UFO14" s="18"/>
      <c r="UFP14" s="18"/>
      <c r="UFQ14" s="18"/>
      <c r="UFR14" s="18"/>
      <c r="UFS14" s="18"/>
      <c r="UFT14" s="18"/>
      <c r="UFU14" s="18"/>
      <c r="UFV14" s="18"/>
      <c r="UFW14" s="18"/>
      <c r="UFX14" s="18"/>
      <c r="UFY14" s="18"/>
      <c r="UFZ14" s="18"/>
      <c r="UGA14" s="18"/>
      <c r="UGB14" s="18"/>
      <c r="UGC14" s="18"/>
      <c r="UGD14" s="18"/>
      <c r="UGE14" s="18"/>
      <c r="UGF14" s="18"/>
      <c r="UGG14" s="18"/>
      <c r="UGH14" s="18"/>
      <c r="UGI14" s="18"/>
      <c r="UGJ14" s="18"/>
      <c r="UGK14" s="18"/>
      <c r="UGL14" s="18"/>
      <c r="UGM14" s="18"/>
      <c r="UGN14" s="18"/>
      <c r="UGO14" s="18"/>
      <c r="UGP14" s="18"/>
      <c r="UGQ14" s="18"/>
      <c r="UGR14" s="18"/>
      <c r="UGS14" s="18"/>
      <c r="UGT14" s="18"/>
      <c r="UGU14" s="18"/>
      <c r="UGV14" s="18"/>
      <c r="UGW14" s="18"/>
      <c r="UGX14" s="18"/>
      <c r="UGY14" s="18"/>
      <c r="UGZ14" s="18"/>
      <c r="UHA14" s="18"/>
      <c r="UHB14" s="18"/>
      <c r="UHC14" s="18"/>
      <c r="UHD14" s="18"/>
      <c r="UHE14" s="18"/>
      <c r="UHF14" s="18"/>
      <c r="UHG14" s="18"/>
      <c r="UHH14" s="18"/>
      <c r="UHI14" s="18"/>
      <c r="UHJ14" s="18"/>
      <c r="UHK14" s="18"/>
      <c r="UHL14" s="18"/>
      <c r="UHM14" s="18"/>
      <c r="UHN14" s="18"/>
      <c r="UHO14" s="18"/>
      <c r="UHP14" s="18"/>
      <c r="UHQ14" s="18"/>
      <c r="UHR14" s="18"/>
      <c r="UHS14" s="18"/>
      <c r="UHT14" s="18"/>
      <c r="UHU14" s="18"/>
      <c r="UHV14" s="18"/>
      <c r="UHW14" s="18"/>
      <c r="UHX14" s="18"/>
      <c r="UHY14" s="18"/>
      <c r="UHZ14" s="18"/>
      <c r="UIA14" s="18"/>
      <c r="UIB14" s="18"/>
      <c r="UIC14" s="18"/>
      <c r="UID14" s="18"/>
      <c r="UIE14" s="18"/>
      <c r="UIF14" s="18"/>
      <c r="UIG14" s="18"/>
      <c r="UIH14" s="18"/>
      <c r="UII14" s="18"/>
      <c r="UIJ14" s="18"/>
      <c r="UIK14" s="18"/>
      <c r="UIL14" s="18"/>
      <c r="UIM14" s="18"/>
      <c r="UIN14" s="18"/>
      <c r="UIO14" s="18"/>
      <c r="UIP14" s="18"/>
      <c r="UIQ14" s="18"/>
      <c r="UIR14" s="18"/>
      <c r="UIS14" s="18"/>
      <c r="UIT14" s="18"/>
      <c r="UIU14" s="18"/>
      <c r="UIV14" s="18"/>
      <c r="UIW14" s="18"/>
      <c r="UIX14" s="18"/>
      <c r="UIY14" s="18"/>
      <c r="UIZ14" s="18"/>
      <c r="UJA14" s="18"/>
      <c r="UJB14" s="18"/>
      <c r="UJC14" s="18"/>
      <c r="UJD14" s="18"/>
      <c r="UJE14" s="18"/>
      <c r="UJF14" s="18"/>
      <c r="UJG14" s="18"/>
      <c r="UJH14" s="18"/>
      <c r="UJI14" s="18"/>
      <c r="UJJ14" s="18"/>
      <c r="UJK14" s="18"/>
      <c r="UJL14" s="18"/>
      <c r="UJM14" s="18"/>
      <c r="UJN14" s="18"/>
      <c r="UJO14" s="18"/>
      <c r="UJP14" s="18"/>
      <c r="UJQ14" s="18"/>
      <c r="UJR14" s="18"/>
      <c r="UJS14" s="18"/>
      <c r="UJT14" s="18"/>
      <c r="UJU14" s="18"/>
      <c r="UJV14" s="18"/>
      <c r="UJW14" s="18"/>
      <c r="UJX14" s="18"/>
      <c r="UJY14" s="18"/>
      <c r="UJZ14" s="18"/>
      <c r="UKA14" s="18"/>
      <c r="UKB14" s="18"/>
      <c r="UKC14" s="18"/>
      <c r="UKD14" s="18"/>
      <c r="UKE14" s="18"/>
      <c r="UKF14" s="18"/>
      <c r="UKG14" s="18"/>
      <c r="UKH14" s="18"/>
      <c r="UKI14" s="18"/>
      <c r="UKJ14" s="18"/>
      <c r="UKK14" s="18"/>
      <c r="UKL14" s="18"/>
      <c r="UKM14" s="18"/>
      <c r="UKN14" s="18"/>
      <c r="UKO14" s="18"/>
      <c r="UKP14" s="18"/>
      <c r="UKQ14" s="18"/>
      <c r="UKR14" s="18"/>
      <c r="UKS14" s="18"/>
      <c r="UKT14" s="18"/>
      <c r="UKU14" s="18"/>
      <c r="UKV14" s="18"/>
      <c r="UKW14" s="18"/>
      <c r="UKX14" s="18"/>
      <c r="UKY14" s="18"/>
      <c r="UKZ14" s="18"/>
      <c r="ULA14" s="18"/>
      <c r="ULB14" s="18"/>
      <c r="ULC14" s="18"/>
      <c r="ULD14" s="18"/>
      <c r="ULE14" s="18"/>
      <c r="ULF14" s="18"/>
      <c r="ULG14" s="18"/>
      <c r="ULH14" s="18"/>
      <c r="ULI14" s="18"/>
      <c r="ULJ14" s="18"/>
      <c r="ULK14" s="18"/>
      <c r="ULL14" s="18"/>
      <c r="ULM14" s="18"/>
      <c r="ULN14" s="18"/>
      <c r="ULO14" s="18"/>
      <c r="ULP14" s="18"/>
      <c r="ULQ14" s="18"/>
      <c r="ULR14" s="18"/>
      <c r="ULS14" s="18"/>
      <c r="ULT14" s="18"/>
      <c r="ULU14" s="18"/>
      <c r="ULV14" s="18"/>
      <c r="ULW14" s="18"/>
      <c r="ULX14" s="18"/>
      <c r="ULY14" s="18"/>
      <c r="ULZ14" s="18"/>
      <c r="UMA14" s="18"/>
      <c r="UMB14" s="18"/>
      <c r="UMC14" s="18"/>
      <c r="UMD14" s="18"/>
      <c r="UME14" s="18"/>
      <c r="UMF14" s="18"/>
      <c r="UMG14" s="18"/>
      <c r="UMH14" s="18"/>
      <c r="UMI14" s="18"/>
      <c r="UMJ14" s="18"/>
      <c r="UMK14" s="18"/>
      <c r="UML14" s="18"/>
      <c r="UMM14" s="18"/>
      <c r="UMN14" s="18"/>
      <c r="UMO14" s="18"/>
      <c r="UMP14" s="18"/>
      <c r="UMQ14" s="18"/>
      <c r="UMR14" s="18"/>
      <c r="UMS14" s="18"/>
      <c r="UMT14" s="18"/>
      <c r="UMU14" s="18"/>
      <c r="UMV14" s="18"/>
      <c r="UMW14" s="18"/>
      <c r="UMX14" s="18"/>
      <c r="UMY14" s="18"/>
      <c r="UMZ14" s="18"/>
      <c r="UNA14" s="18"/>
      <c r="UNB14" s="18"/>
      <c r="UNC14" s="18"/>
      <c r="UND14" s="18"/>
      <c r="UNE14" s="18"/>
      <c r="UNF14" s="18"/>
      <c r="UNG14" s="18"/>
      <c r="UNH14" s="18"/>
      <c r="UNI14" s="18"/>
      <c r="UNJ14" s="18"/>
      <c r="UNK14" s="18"/>
      <c r="UNL14" s="18"/>
      <c r="UNM14" s="18"/>
      <c r="UNN14" s="18"/>
      <c r="UNO14" s="18"/>
      <c r="UNP14" s="18"/>
      <c r="UNQ14" s="18"/>
      <c r="UNR14" s="18"/>
      <c r="UNS14" s="18"/>
      <c r="UNT14" s="18"/>
      <c r="UNU14" s="18"/>
      <c r="UNV14" s="18"/>
      <c r="UNW14" s="18"/>
      <c r="UNX14" s="18"/>
      <c r="UNY14" s="18"/>
      <c r="UNZ14" s="18"/>
      <c r="UOA14" s="18"/>
      <c r="UOB14" s="18"/>
      <c r="UOC14" s="18"/>
      <c r="UOD14" s="18"/>
      <c r="UOE14" s="18"/>
      <c r="UOF14" s="18"/>
      <c r="UOG14" s="18"/>
      <c r="UOH14" s="18"/>
      <c r="UOI14" s="18"/>
      <c r="UOJ14" s="18"/>
      <c r="UOK14" s="18"/>
      <c r="UOL14" s="18"/>
      <c r="UOM14" s="18"/>
      <c r="UON14" s="18"/>
      <c r="UOO14" s="18"/>
      <c r="UOP14" s="18"/>
      <c r="UOQ14" s="18"/>
      <c r="UOR14" s="18"/>
      <c r="UOS14" s="18"/>
      <c r="UOT14" s="18"/>
      <c r="UOU14" s="18"/>
      <c r="UOV14" s="18"/>
      <c r="UOW14" s="18"/>
      <c r="UOX14" s="18"/>
      <c r="UOY14" s="18"/>
      <c r="UOZ14" s="18"/>
      <c r="UPA14" s="18"/>
      <c r="UPB14" s="18"/>
      <c r="UPC14" s="18"/>
      <c r="UPD14" s="18"/>
      <c r="UPE14" s="18"/>
      <c r="UPF14" s="18"/>
      <c r="UPG14" s="18"/>
      <c r="UPH14" s="18"/>
      <c r="UPI14" s="18"/>
      <c r="UPJ14" s="18"/>
      <c r="UPK14" s="18"/>
      <c r="UPL14" s="18"/>
      <c r="UPM14" s="18"/>
      <c r="UPN14" s="18"/>
      <c r="UPO14" s="18"/>
      <c r="UPP14" s="18"/>
      <c r="UPQ14" s="18"/>
      <c r="UPR14" s="18"/>
      <c r="UPS14" s="18"/>
      <c r="UPT14" s="18"/>
      <c r="UPU14" s="18"/>
      <c r="UPV14" s="18"/>
      <c r="UPW14" s="18"/>
      <c r="UPX14" s="18"/>
      <c r="UPY14" s="18"/>
      <c r="UPZ14" s="18"/>
      <c r="UQA14" s="18"/>
      <c r="UQB14" s="18"/>
      <c r="UQC14" s="18"/>
      <c r="UQD14" s="18"/>
      <c r="UQE14" s="18"/>
      <c r="UQF14" s="18"/>
      <c r="UQG14" s="18"/>
      <c r="UQH14" s="18"/>
      <c r="UQI14" s="18"/>
      <c r="UQJ14" s="18"/>
      <c r="UQK14" s="18"/>
      <c r="UQL14" s="18"/>
      <c r="UQM14" s="18"/>
      <c r="UQN14" s="18"/>
      <c r="UQO14" s="18"/>
      <c r="UQP14" s="18"/>
      <c r="UQQ14" s="18"/>
      <c r="UQR14" s="18"/>
      <c r="UQS14" s="18"/>
      <c r="UQT14" s="18"/>
      <c r="UQU14" s="18"/>
      <c r="UQV14" s="18"/>
      <c r="UQW14" s="18"/>
      <c r="UQX14" s="18"/>
      <c r="UQY14" s="18"/>
      <c r="UQZ14" s="18"/>
      <c r="URA14" s="18"/>
      <c r="URB14" s="18"/>
      <c r="URC14" s="18"/>
      <c r="URD14" s="18"/>
      <c r="URE14" s="18"/>
      <c r="URF14" s="18"/>
      <c r="URG14" s="18"/>
      <c r="URH14" s="18"/>
      <c r="URI14" s="18"/>
      <c r="URJ14" s="18"/>
      <c r="URK14" s="18"/>
      <c r="URL14" s="18"/>
      <c r="URM14" s="18"/>
      <c r="URN14" s="18"/>
      <c r="URO14" s="18"/>
      <c r="URP14" s="18"/>
      <c r="URQ14" s="18"/>
      <c r="URR14" s="18"/>
      <c r="URS14" s="18"/>
      <c r="URT14" s="18"/>
      <c r="URU14" s="18"/>
      <c r="URV14" s="18"/>
      <c r="URW14" s="18"/>
      <c r="URX14" s="18"/>
      <c r="URY14" s="18"/>
      <c r="URZ14" s="18"/>
      <c r="USA14" s="18"/>
      <c r="USB14" s="18"/>
      <c r="USC14" s="18"/>
      <c r="USD14" s="18"/>
      <c r="USE14" s="18"/>
      <c r="USF14" s="18"/>
      <c r="USG14" s="18"/>
      <c r="USH14" s="18"/>
      <c r="USI14" s="18"/>
      <c r="USJ14" s="18"/>
      <c r="USK14" s="18"/>
      <c r="USL14" s="18"/>
      <c r="USM14" s="18"/>
      <c r="USN14" s="18"/>
      <c r="USO14" s="18"/>
      <c r="USP14" s="18"/>
      <c r="USQ14" s="18"/>
      <c r="USR14" s="18"/>
      <c r="USS14" s="18"/>
      <c r="UST14" s="18"/>
      <c r="USU14" s="18"/>
      <c r="USV14" s="18"/>
      <c r="USW14" s="18"/>
      <c r="USX14" s="18"/>
      <c r="USY14" s="18"/>
      <c r="USZ14" s="18"/>
      <c r="UTA14" s="18"/>
      <c r="UTB14" s="18"/>
      <c r="UTC14" s="18"/>
      <c r="UTD14" s="18"/>
      <c r="UTE14" s="18"/>
      <c r="UTF14" s="18"/>
      <c r="UTG14" s="18"/>
      <c r="UTH14" s="18"/>
      <c r="UTI14" s="18"/>
      <c r="UTJ14" s="18"/>
      <c r="UTK14" s="18"/>
      <c r="UTL14" s="18"/>
      <c r="UTM14" s="18"/>
      <c r="UTN14" s="18"/>
      <c r="UTO14" s="18"/>
      <c r="UTP14" s="18"/>
      <c r="UTQ14" s="18"/>
      <c r="UTR14" s="18"/>
      <c r="UTS14" s="18"/>
      <c r="UTT14" s="18"/>
      <c r="UTU14" s="18"/>
      <c r="UTV14" s="18"/>
      <c r="UTW14" s="18"/>
      <c r="UTX14" s="18"/>
      <c r="UTY14" s="18"/>
      <c r="UTZ14" s="18"/>
      <c r="UUA14" s="18"/>
      <c r="UUB14" s="18"/>
      <c r="UUC14" s="18"/>
      <c r="UUD14" s="18"/>
      <c r="UUE14" s="18"/>
      <c r="UUF14" s="18"/>
      <c r="UUG14" s="18"/>
      <c r="UUH14" s="18"/>
      <c r="UUI14" s="18"/>
      <c r="UUJ14" s="18"/>
      <c r="UUK14" s="18"/>
      <c r="UUL14" s="18"/>
      <c r="UUM14" s="18"/>
      <c r="UUN14" s="18"/>
      <c r="UUO14" s="18"/>
      <c r="UUP14" s="18"/>
      <c r="UUQ14" s="18"/>
      <c r="UUR14" s="18"/>
      <c r="UUS14" s="18"/>
      <c r="UUT14" s="18"/>
      <c r="UUU14" s="18"/>
      <c r="UUV14" s="18"/>
      <c r="UUW14" s="18"/>
      <c r="UUX14" s="18"/>
      <c r="UUY14" s="18"/>
      <c r="UUZ14" s="18"/>
      <c r="UVA14" s="18"/>
      <c r="UVB14" s="18"/>
      <c r="UVC14" s="18"/>
      <c r="UVD14" s="18"/>
      <c r="UVE14" s="18"/>
      <c r="UVF14" s="18"/>
      <c r="UVG14" s="18"/>
      <c r="UVH14" s="18"/>
      <c r="UVI14" s="18"/>
      <c r="UVJ14" s="18"/>
      <c r="UVK14" s="18"/>
      <c r="UVL14" s="18"/>
      <c r="UVM14" s="18"/>
      <c r="UVN14" s="18"/>
      <c r="UVO14" s="18"/>
      <c r="UVP14" s="18"/>
      <c r="UVQ14" s="18"/>
      <c r="UVR14" s="18"/>
      <c r="UVS14" s="18"/>
      <c r="UVT14" s="18"/>
      <c r="UVU14" s="18"/>
      <c r="UVV14" s="18"/>
      <c r="UVW14" s="18"/>
      <c r="UVX14" s="18"/>
      <c r="UVY14" s="18"/>
      <c r="UVZ14" s="18"/>
      <c r="UWA14" s="18"/>
      <c r="UWB14" s="18"/>
      <c r="UWC14" s="18"/>
      <c r="UWD14" s="18"/>
      <c r="UWE14" s="18"/>
      <c r="UWF14" s="18"/>
      <c r="UWG14" s="18"/>
      <c r="UWH14" s="18"/>
      <c r="UWI14" s="18"/>
      <c r="UWJ14" s="18"/>
      <c r="UWK14" s="18"/>
      <c r="UWL14" s="18"/>
      <c r="UWM14" s="18"/>
      <c r="UWN14" s="18"/>
      <c r="UWO14" s="18"/>
      <c r="UWP14" s="18"/>
      <c r="UWQ14" s="18"/>
      <c r="UWR14" s="18"/>
      <c r="UWS14" s="18"/>
      <c r="UWT14" s="18"/>
      <c r="UWU14" s="18"/>
      <c r="UWV14" s="18"/>
      <c r="UWW14" s="18"/>
      <c r="UWX14" s="18"/>
      <c r="UWY14" s="18"/>
      <c r="UWZ14" s="18"/>
      <c r="UXA14" s="18"/>
      <c r="UXB14" s="18"/>
      <c r="UXC14" s="18"/>
      <c r="UXD14" s="18"/>
      <c r="UXE14" s="18"/>
      <c r="UXF14" s="18"/>
      <c r="UXG14" s="18"/>
      <c r="UXH14" s="18"/>
      <c r="UXI14" s="18"/>
      <c r="UXJ14" s="18"/>
      <c r="UXK14" s="18"/>
      <c r="UXL14" s="18"/>
      <c r="UXM14" s="18"/>
      <c r="UXN14" s="18"/>
      <c r="UXO14" s="18"/>
      <c r="UXP14" s="18"/>
      <c r="UXQ14" s="18"/>
      <c r="UXR14" s="18"/>
      <c r="UXS14" s="18"/>
      <c r="UXT14" s="18"/>
      <c r="UXU14" s="18"/>
      <c r="UXV14" s="18"/>
      <c r="UXW14" s="18"/>
      <c r="UXX14" s="18"/>
      <c r="UXY14" s="18"/>
      <c r="UXZ14" s="18"/>
      <c r="UYA14" s="18"/>
      <c r="UYB14" s="18"/>
      <c r="UYC14" s="18"/>
      <c r="UYD14" s="18"/>
      <c r="UYE14" s="18"/>
      <c r="UYF14" s="18"/>
      <c r="UYG14" s="18"/>
      <c r="UYH14" s="18"/>
      <c r="UYI14" s="18"/>
      <c r="UYJ14" s="18"/>
      <c r="UYK14" s="18"/>
      <c r="UYL14" s="18"/>
      <c r="UYM14" s="18"/>
      <c r="UYN14" s="18"/>
      <c r="UYO14" s="18"/>
      <c r="UYP14" s="18"/>
      <c r="UYQ14" s="18"/>
      <c r="UYR14" s="18"/>
      <c r="UYS14" s="18"/>
      <c r="UYT14" s="18"/>
      <c r="UYU14" s="18"/>
      <c r="UYV14" s="18"/>
      <c r="UYW14" s="18"/>
      <c r="UYX14" s="18"/>
      <c r="UYY14" s="18"/>
      <c r="UYZ14" s="18"/>
      <c r="UZA14" s="18"/>
      <c r="UZB14" s="18"/>
      <c r="UZC14" s="18"/>
      <c r="UZD14" s="18"/>
      <c r="UZE14" s="18"/>
      <c r="UZF14" s="18"/>
      <c r="UZG14" s="18"/>
      <c r="UZH14" s="18"/>
      <c r="UZI14" s="18"/>
      <c r="UZJ14" s="18"/>
      <c r="UZK14" s="18"/>
      <c r="UZL14" s="18"/>
      <c r="UZM14" s="18"/>
      <c r="UZN14" s="18"/>
      <c r="UZO14" s="18"/>
      <c r="UZP14" s="18"/>
      <c r="UZQ14" s="18"/>
      <c r="UZR14" s="18"/>
      <c r="UZS14" s="18"/>
      <c r="UZT14" s="18"/>
      <c r="UZU14" s="18"/>
      <c r="UZV14" s="18"/>
      <c r="UZW14" s="18"/>
      <c r="UZX14" s="18"/>
      <c r="UZY14" s="18"/>
      <c r="UZZ14" s="18"/>
      <c r="VAA14" s="18"/>
      <c r="VAB14" s="18"/>
      <c r="VAC14" s="18"/>
      <c r="VAD14" s="18"/>
      <c r="VAE14" s="18"/>
      <c r="VAF14" s="18"/>
      <c r="VAG14" s="18"/>
      <c r="VAH14" s="18"/>
      <c r="VAI14" s="18"/>
      <c r="VAJ14" s="18"/>
      <c r="VAK14" s="18"/>
      <c r="VAL14" s="18"/>
      <c r="VAM14" s="18"/>
      <c r="VAN14" s="18"/>
      <c r="VAO14" s="18"/>
      <c r="VAP14" s="18"/>
      <c r="VAQ14" s="18"/>
      <c r="VAR14" s="18"/>
      <c r="VAS14" s="18"/>
      <c r="VAT14" s="18"/>
      <c r="VAU14" s="18"/>
      <c r="VAV14" s="18"/>
      <c r="VAW14" s="18"/>
      <c r="VAX14" s="18"/>
      <c r="VAY14" s="18"/>
      <c r="VAZ14" s="18"/>
      <c r="VBA14" s="18"/>
      <c r="VBB14" s="18"/>
      <c r="VBC14" s="18"/>
      <c r="VBD14" s="18"/>
      <c r="VBE14" s="18"/>
      <c r="VBF14" s="18"/>
      <c r="VBG14" s="18"/>
      <c r="VBH14" s="18"/>
      <c r="VBI14" s="18"/>
      <c r="VBJ14" s="18"/>
      <c r="VBK14" s="18"/>
      <c r="VBL14" s="18"/>
      <c r="VBM14" s="18"/>
      <c r="VBN14" s="18"/>
      <c r="VBO14" s="18"/>
      <c r="VBP14" s="18"/>
      <c r="VBQ14" s="18"/>
      <c r="VBR14" s="18"/>
      <c r="VBS14" s="18"/>
      <c r="VBT14" s="18"/>
      <c r="VBU14" s="18"/>
      <c r="VBV14" s="18"/>
      <c r="VBW14" s="18"/>
      <c r="VBX14" s="18"/>
      <c r="VBY14" s="18"/>
      <c r="VBZ14" s="18"/>
      <c r="VCA14" s="18"/>
      <c r="VCB14" s="18"/>
      <c r="VCC14" s="18"/>
      <c r="VCD14" s="18"/>
      <c r="VCE14" s="18"/>
      <c r="VCF14" s="18"/>
      <c r="VCG14" s="18"/>
      <c r="VCH14" s="18"/>
      <c r="VCI14" s="18"/>
      <c r="VCJ14" s="18"/>
      <c r="VCK14" s="18"/>
      <c r="VCL14" s="18"/>
      <c r="VCM14" s="18"/>
      <c r="VCN14" s="18"/>
      <c r="VCO14" s="18"/>
      <c r="VCP14" s="18"/>
      <c r="VCQ14" s="18"/>
      <c r="VCR14" s="18"/>
      <c r="VCS14" s="18"/>
      <c r="VCT14" s="18"/>
      <c r="VCU14" s="18"/>
      <c r="VCV14" s="18"/>
      <c r="VCW14" s="18"/>
      <c r="VCX14" s="18"/>
      <c r="VCY14" s="18"/>
      <c r="VCZ14" s="18"/>
      <c r="VDA14" s="18"/>
      <c r="VDB14" s="18"/>
      <c r="VDC14" s="18"/>
      <c r="VDD14" s="18"/>
      <c r="VDE14" s="18"/>
      <c r="VDF14" s="18"/>
      <c r="VDG14" s="18"/>
      <c r="VDH14" s="18"/>
      <c r="VDI14" s="18"/>
      <c r="VDJ14" s="18"/>
      <c r="VDK14" s="18"/>
      <c r="VDL14" s="18"/>
      <c r="VDM14" s="18"/>
      <c r="VDN14" s="18"/>
      <c r="VDO14" s="18"/>
      <c r="VDP14" s="18"/>
      <c r="VDQ14" s="18"/>
      <c r="VDR14" s="18"/>
      <c r="VDS14" s="18"/>
      <c r="VDT14" s="18"/>
      <c r="VDU14" s="18"/>
      <c r="VDV14" s="18"/>
      <c r="VDW14" s="18"/>
      <c r="VDX14" s="18"/>
      <c r="VDY14" s="18"/>
      <c r="VDZ14" s="18"/>
      <c r="VEA14" s="18"/>
      <c r="VEB14" s="18"/>
      <c r="VEC14" s="18"/>
      <c r="VED14" s="18"/>
      <c r="VEE14" s="18"/>
      <c r="VEF14" s="18"/>
      <c r="VEG14" s="18"/>
      <c r="VEH14" s="18"/>
      <c r="VEI14" s="18"/>
      <c r="VEJ14" s="18"/>
      <c r="VEK14" s="18"/>
      <c r="VEL14" s="18"/>
      <c r="VEM14" s="18"/>
      <c r="VEN14" s="18"/>
      <c r="VEO14" s="18"/>
      <c r="VEP14" s="18"/>
      <c r="VEQ14" s="18"/>
      <c r="VER14" s="18"/>
      <c r="VES14" s="18"/>
      <c r="VET14" s="18"/>
      <c r="VEU14" s="18"/>
      <c r="VEV14" s="18"/>
      <c r="VEW14" s="18"/>
      <c r="VEX14" s="18"/>
      <c r="VEY14" s="18"/>
      <c r="VEZ14" s="18"/>
      <c r="VFA14" s="18"/>
      <c r="VFB14" s="18"/>
      <c r="VFC14" s="18"/>
      <c r="VFD14" s="18"/>
      <c r="VFE14" s="18"/>
      <c r="VFF14" s="18"/>
      <c r="VFG14" s="18"/>
      <c r="VFH14" s="18"/>
      <c r="VFI14" s="18"/>
      <c r="VFJ14" s="18"/>
      <c r="VFK14" s="18"/>
      <c r="VFL14" s="18"/>
      <c r="VFM14" s="18"/>
      <c r="VFN14" s="18"/>
      <c r="VFO14" s="18"/>
      <c r="VFP14" s="18"/>
      <c r="VFQ14" s="18"/>
      <c r="VFR14" s="18"/>
      <c r="VFS14" s="18"/>
      <c r="VFT14" s="18"/>
      <c r="VFU14" s="18"/>
      <c r="VFV14" s="18"/>
      <c r="VFW14" s="18"/>
      <c r="VFX14" s="18"/>
      <c r="VFY14" s="18"/>
      <c r="VFZ14" s="18"/>
      <c r="VGA14" s="18"/>
      <c r="VGB14" s="18"/>
      <c r="VGC14" s="18"/>
      <c r="VGD14" s="18"/>
      <c r="VGE14" s="18"/>
      <c r="VGF14" s="18"/>
      <c r="VGG14" s="18"/>
      <c r="VGH14" s="18"/>
      <c r="VGI14" s="18"/>
      <c r="VGJ14" s="18"/>
      <c r="VGK14" s="18"/>
      <c r="VGL14" s="18"/>
      <c r="VGM14" s="18"/>
      <c r="VGN14" s="18"/>
      <c r="VGO14" s="18"/>
      <c r="VGP14" s="18"/>
      <c r="VGQ14" s="18"/>
      <c r="VGR14" s="18"/>
      <c r="VGS14" s="18"/>
      <c r="VGT14" s="18"/>
      <c r="VGU14" s="18"/>
      <c r="VGV14" s="18"/>
      <c r="VGW14" s="18"/>
      <c r="VGX14" s="18"/>
      <c r="VGY14" s="18"/>
      <c r="VGZ14" s="18"/>
      <c r="VHA14" s="18"/>
      <c r="VHB14" s="18"/>
      <c r="VHC14" s="18"/>
      <c r="VHD14" s="18"/>
      <c r="VHE14" s="18"/>
      <c r="VHF14" s="18"/>
      <c r="VHG14" s="18"/>
      <c r="VHH14" s="18"/>
      <c r="VHI14" s="18"/>
      <c r="VHJ14" s="18"/>
      <c r="VHK14" s="18"/>
      <c r="VHL14" s="18"/>
      <c r="VHM14" s="18"/>
      <c r="VHN14" s="18"/>
      <c r="VHO14" s="18"/>
      <c r="VHP14" s="18"/>
      <c r="VHQ14" s="18"/>
      <c r="VHR14" s="18"/>
      <c r="VHS14" s="18"/>
      <c r="VHT14" s="18"/>
      <c r="VHU14" s="18"/>
      <c r="VHV14" s="18"/>
      <c r="VHW14" s="18"/>
      <c r="VHX14" s="18"/>
      <c r="VHY14" s="18"/>
      <c r="VHZ14" s="18"/>
      <c r="VIA14" s="18"/>
      <c r="VIB14" s="18"/>
      <c r="VIC14" s="18"/>
      <c r="VID14" s="18"/>
      <c r="VIE14" s="18"/>
      <c r="VIF14" s="18"/>
      <c r="VIG14" s="18"/>
      <c r="VIH14" s="18"/>
      <c r="VII14" s="18"/>
      <c r="VIJ14" s="18"/>
      <c r="VIK14" s="18"/>
      <c r="VIL14" s="18"/>
      <c r="VIM14" s="18"/>
      <c r="VIN14" s="18"/>
      <c r="VIO14" s="18"/>
      <c r="VIP14" s="18"/>
      <c r="VIQ14" s="18"/>
      <c r="VIR14" s="18"/>
      <c r="VIS14" s="18"/>
      <c r="VIT14" s="18"/>
      <c r="VIU14" s="18"/>
      <c r="VIV14" s="18"/>
      <c r="VIW14" s="18"/>
      <c r="VIX14" s="18"/>
      <c r="VIY14" s="18"/>
      <c r="VIZ14" s="18"/>
      <c r="VJA14" s="18"/>
      <c r="VJB14" s="18"/>
      <c r="VJC14" s="18"/>
      <c r="VJD14" s="18"/>
      <c r="VJE14" s="18"/>
      <c r="VJF14" s="18"/>
      <c r="VJG14" s="18"/>
      <c r="VJH14" s="18"/>
      <c r="VJI14" s="18"/>
      <c r="VJJ14" s="18"/>
      <c r="VJK14" s="18"/>
      <c r="VJL14" s="18"/>
      <c r="VJM14" s="18"/>
      <c r="VJN14" s="18"/>
      <c r="VJO14" s="18"/>
      <c r="VJP14" s="18"/>
      <c r="VJQ14" s="18"/>
      <c r="VJR14" s="18"/>
      <c r="VJS14" s="18"/>
      <c r="VJT14" s="18"/>
      <c r="VJU14" s="18"/>
      <c r="VJV14" s="18"/>
      <c r="VJW14" s="18"/>
      <c r="VJX14" s="18"/>
      <c r="VJY14" s="18"/>
      <c r="VJZ14" s="18"/>
      <c r="VKA14" s="18"/>
      <c r="VKB14" s="18"/>
      <c r="VKC14" s="18"/>
      <c r="VKD14" s="18"/>
      <c r="VKE14" s="18"/>
      <c r="VKF14" s="18"/>
      <c r="VKG14" s="18"/>
      <c r="VKH14" s="18"/>
      <c r="VKI14" s="18"/>
      <c r="VKJ14" s="18"/>
      <c r="VKK14" s="18"/>
      <c r="VKL14" s="18"/>
      <c r="VKM14" s="18"/>
      <c r="VKN14" s="18"/>
      <c r="VKO14" s="18"/>
      <c r="VKP14" s="18"/>
      <c r="VKQ14" s="18"/>
      <c r="VKR14" s="18"/>
      <c r="VKS14" s="18"/>
      <c r="VKT14" s="18"/>
      <c r="VKU14" s="18"/>
      <c r="VKV14" s="18"/>
      <c r="VKW14" s="18"/>
      <c r="VKX14" s="18"/>
      <c r="VKY14" s="18"/>
      <c r="VKZ14" s="18"/>
      <c r="VLA14" s="18"/>
      <c r="VLB14" s="18"/>
      <c r="VLC14" s="18"/>
      <c r="VLD14" s="18"/>
      <c r="VLE14" s="18"/>
      <c r="VLF14" s="18"/>
      <c r="VLG14" s="18"/>
      <c r="VLH14" s="18"/>
      <c r="VLI14" s="18"/>
      <c r="VLJ14" s="18"/>
      <c r="VLK14" s="18"/>
      <c r="VLL14" s="18"/>
      <c r="VLM14" s="18"/>
      <c r="VLN14" s="18"/>
      <c r="VLO14" s="18"/>
      <c r="VLP14" s="18"/>
      <c r="VLQ14" s="18"/>
      <c r="VLR14" s="18"/>
      <c r="VLS14" s="18"/>
      <c r="VLT14" s="18"/>
      <c r="VLU14" s="18"/>
      <c r="VLV14" s="18"/>
      <c r="VLW14" s="18"/>
      <c r="VLX14" s="18"/>
      <c r="VLY14" s="18"/>
      <c r="VLZ14" s="18"/>
      <c r="VMA14" s="18"/>
      <c r="VMB14" s="18"/>
      <c r="VMC14" s="18"/>
      <c r="VMD14" s="18"/>
      <c r="VME14" s="18"/>
      <c r="VMF14" s="18"/>
      <c r="VMG14" s="18"/>
      <c r="VMH14" s="18"/>
      <c r="VMI14" s="18"/>
      <c r="VMJ14" s="18"/>
      <c r="VMK14" s="18"/>
      <c r="VML14" s="18"/>
      <c r="VMM14" s="18"/>
      <c r="VMN14" s="18"/>
      <c r="VMO14" s="18"/>
      <c r="VMP14" s="18"/>
      <c r="VMQ14" s="18"/>
      <c r="VMR14" s="18"/>
      <c r="VMS14" s="18"/>
      <c r="VMT14" s="18"/>
      <c r="VMU14" s="18"/>
      <c r="VMV14" s="18"/>
      <c r="VMW14" s="18"/>
      <c r="VMX14" s="18"/>
      <c r="VMY14" s="18"/>
      <c r="VMZ14" s="18"/>
      <c r="VNA14" s="18"/>
      <c r="VNB14" s="18"/>
      <c r="VNC14" s="18"/>
      <c r="VND14" s="18"/>
      <c r="VNE14" s="18"/>
      <c r="VNF14" s="18"/>
      <c r="VNG14" s="18"/>
      <c r="VNH14" s="18"/>
      <c r="VNI14" s="18"/>
      <c r="VNJ14" s="18"/>
      <c r="VNK14" s="18"/>
      <c r="VNL14" s="18"/>
      <c r="VNM14" s="18"/>
      <c r="VNN14" s="18"/>
      <c r="VNO14" s="18"/>
      <c r="VNP14" s="18"/>
      <c r="VNQ14" s="18"/>
      <c r="VNR14" s="18"/>
      <c r="VNS14" s="18"/>
      <c r="VNT14" s="18"/>
      <c r="VNU14" s="18"/>
      <c r="VNV14" s="18"/>
      <c r="VNW14" s="18"/>
      <c r="VNX14" s="18"/>
      <c r="VNY14" s="18"/>
      <c r="VNZ14" s="18"/>
      <c r="VOA14" s="18"/>
      <c r="VOB14" s="18"/>
      <c r="VOC14" s="18"/>
      <c r="VOD14" s="18"/>
      <c r="VOE14" s="18"/>
      <c r="VOF14" s="18"/>
      <c r="VOG14" s="18"/>
      <c r="VOH14" s="18"/>
      <c r="VOI14" s="18"/>
      <c r="VOJ14" s="18"/>
      <c r="VOK14" s="18"/>
      <c r="VOL14" s="18"/>
      <c r="VOM14" s="18"/>
      <c r="VON14" s="18"/>
      <c r="VOO14" s="18"/>
      <c r="VOP14" s="18"/>
      <c r="VOQ14" s="18"/>
      <c r="VOR14" s="18"/>
      <c r="VOS14" s="18"/>
      <c r="VOT14" s="18"/>
      <c r="VOU14" s="18"/>
      <c r="VOV14" s="18"/>
      <c r="VOW14" s="18"/>
      <c r="VOX14" s="18"/>
      <c r="VOY14" s="18"/>
      <c r="VOZ14" s="18"/>
      <c r="VPA14" s="18"/>
      <c r="VPB14" s="18"/>
      <c r="VPC14" s="18"/>
      <c r="VPD14" s="18"/>
      <c r="VPE14" s="18"/>
      <c r="VPF14" s="18"/>
      <c r="VPG14" s="18"/>
      <c r="VPH14" s="18"/>
      <c r="VPI14" s="18"/>
      <c r="VPJ14" s="18"/>
      <c r="VPK14" s="18"/>
      <c r="VPL14" s="18"/>
      <c r="VPM14" s="18"/>
      <c r="VPN14" s="18"/>
      <c r="VPO14" s="18"/>
      <c r="VPP14" s="18"/>
      <c r="VPQ14" s="18"/>
      <c r="VPR14" s="18"/>
      <c r="VPS14" s="18"/>
      <c r="VPT14" s="18"/>
      <c r="VPU14" s="18"/>
      <c r="VPV14" s="18"/>
      <c r="VPW14" s="18"/>
      <c r="VPX14" s="18"/>
      <c r="VPY14" s="18"/>
      <c r="VPZ14" s="18"/>
      <c r="VQA14" s="18"/>
      <c r="VQB14" s="18"/>
      <c r="VQC14" s="18"/>
      <c r="VQD14" s="18"/>
      <c r="VQE14" s="18"/>
      <c r="VQF14" s="18"/>
      <c r="VQG14" s="18"/>
      <c r="VQH14" s="18"/>
      <c r="VQI14" s="18"/>
      <c r="VQJ14" s="18"/>
      <c r="VQK14" s="18"/>
      <c r="VQL14" s="18"/>
      <c r="VQM14" s="18"/>
      <c r="VQN14" s="18"/>
      <c r="VQO14" s="18"/>
      <c r="VQP14" s="18"/>
      <c r="VQQ14" s="18"/>
      <c r="VQR14" s="18"/>
      <c r="VQS14" s="18"/>
      <c r="VQT14" s="18"/>
      <c r="VQU14" s="18"/>
      <c r="VQV14" s="18"/>
      <c r="VQW14" s="18"/>
      <c r="VQX14" s="18"/>
      <c r="VQY14" s="18"/>
      <c r="VQZ14" s="18"/>
      <c r="VRA14" s="18"/>
      <c r="VRB14" s="18"/>
      <c r="VRC14" s="18"/>
      <c r="VRD14" s="18"/>
      <c r="VRE14" s="18"/>
      <c r="VRF14" s="18"/>
      <c r="VRG14" s="18"/>
      <c r="VRH14" s="18"/>
      <c r="VRI14" s="18"/>
      <c r="VRJ14" s="18"/>
      <c r="VRK14" s="18"/>
      <c r="VRL14" s="18"/>
      <c r="VRM14" s="18"/>
      <c r="VRN14" s="18"/>
      <c r="VRO14" s="18"/>
      <c r="VRP14" s="18"/>
      <c r="VRQ14" s="18"/>
      <c r="VRR14" s="18"/>
      <c r="VRS14" s="18"/>
      <c r="VRT14" s="18"/>
      <c r="VRU14" s="18"/>
      <c r="VRV14" s="18"/>
      <c r="VRW14" s="18"/>
      <c r="VRX14" s="18"/>
      <c r="VRY14" s="18"/>
      <c r="VRZ14" s="18"/>
      <c r="VSA14" s="18"/>
      <c r="VSB14" s="18"/>
      <c r="VSC14" s="18"/>
      <c r="VSD14" s="18"/>
      <c r="VSE14" s="18"/>
      <c r="VSF14" s="18"/>
      <c r="VSG14" s="18"/>
      <c r="VSH14" s="18"/>
      <c r="VSI14" s="18"/>
      <c r="VSJ14" s="18"/>
      <c r="VSK14" s="18"/>
      <c r="VSL14" s="18"/>
      <c r="VSM14" s="18"/>
      <c r="VSN14" s="18"/>
      <c r="VSO14" s="18"/>
      <c r="VSP14" s="18"/>
      <c r="VSQ14" s="18"/>
      <c r="VSR14" s="18"/>
      <c r="VSS14" s="18"/>
      <c r="VST14" s="18"/>
      <c r="VSU14" s="18"/>
      <c r="VSV14" s="18"/>
      <c r="VSW14" s="18"/>
      <c r="VSX14" s="18"/>
      <c r="VSY14" s="18"/>
      <c r="VSZ14" s="18"/>
      <c r="VTA14" s="18"/>
      <c r="VTB14" s="18"/>
      <c r="VTC14" s="18"/>
      <c r="VTD14" s="18"/>
      <c r="VTE14" s="18"/>
      <c r="VTF14" s="18"/>
      <c r="VTG14" s="18"/>
      <c r="VTH14" s="18"/>
      <c r="VTI14" s="18"/>
      <c r="VTJ14" s="18"/>
      <c r="VTK14" s="18"/>
      <c r="VTL14" s="18"/>
      <c r="VTM14" s="18"/>
      <c r="VTN14" s="18"/>
      <c r="VTO14" s="18"/>
      <c r="VTP14" s="18"/>
      <c r="VTQ14" s="18"/>
      <c r="VTR14" s="18"/>
      <c r="VTS14" s="18"/>
      <c r="VTT14" s="18"/>
      <c r="VTU14" s="18"/>
      <c r="VTV14" s="18"/>
      <c r="VTW14" s="18"/>
      <c r="VTX14" s="18"/>
      <c r="VTY14" s="18"/>
      <c r="VTZ14" s="18"/>
      <c r="VUA14" s="18"/>
      <c r="VUB14" s="18"/>
      <c r="VUC14" s="18"/>
      <c r="VUD14" s="18"/>
      <c r="VUE14" s="18"/>
      <c r="VUF14" s="18"/>
      <c r="VUG14" s="18"/>
      <c r="VUH14" s="18"/>
      <c r="VUI14" s="18"/>
      <c r="VUJ14" s="18"/>
      <c r="VUK14" s="18"/>
      <c r="VUL14" s="18"/>
      <c r="VUM14" s="18"/>
      <c r="VUN14" s="18"/>
      <c r="VUO14" s="18"/>
      <c r="VUP14" s="18"/>
      <c r="VUQ14" s="18"/>
      <c r="VUR14" s="18"/>
      <c r="VUS14" s="18"/>
      <c r="VUT14" s="18"/>
      <c r="VUU14" s="18"/>
      <c r="VUV14" s="18"/>
      <c r="VUW14" s="18"/>
      <c r="VUX14" s="18"/>
      <c r="VUY14" s="18"/>
      <c r="VUZ14" s="18"/>
      <c r="VVA14" s="18"/>
      <c r="VVB14" s="18"/>
      <c r="VVC14" s="18"/>
      <c r="VVD14" s="18"/>
      <c r="VVE14" s="18"/>
      <c r="VVF14" s="18"/>
      <c r="VVG14" s="18"/>
      <c r="VVH14" s="18"/>
      <c r="VVI14" s="18"/>
      <c r="VVJ14" s="18"/>
      <c r="VVK14" s="18"/>
      <c r="VVL14" s="18"/>
      <c r="VVM14" s="18"/>
      <c r="VVN14" s="18"/>
      <c r="VVO14" s="18"/>
      <c r="VVP14" s="18"/>
      <c r="VVQ14" s="18"/>
      <c r="VVR14" s="18"/>
      <c r="VVS14" s="18"/>
      <c r="VVT14" s="18"/>
      <c r="VVU14" s="18"/>
      <c r="VVV14" s="18"/>
      <c r="VVW14" s="18"/>
      <c r="VVX14" s="18"/>
      <c r="VVY14" s="18"/>
      <c r="VVZ14" s="18"/>
      <c r="VWA14" s="18"/>
      <c r="VWB14" s="18"/>
      <c r="VWC14" s="18"/>
      <c r="VWD14" s="18"/>
      <c r="VWE14" s="18"/>
      <c r="VWF14" s="18"/>
      <c r="VWG14" s="18"/>
      <c r="VWH14" s="18"/>
      <c r="VWI14" s="18"/>
      <c r="VWJ14" s="18"/>
      <c r="VWK14" s="18"/>
      <c r="VWL14" s="18"/>
      <c r="VWM14" s="18"/>
      <c r="VWN14" s="18"/>
      <c r="VWO14" s="18"/>
      <c r="VWP14" s="18"/>
      <c r="VWQ14" s="18"/>
      <c r="VWR14" s="18"/>
      <c r="VWS14" s="18"/>
      <c r="VWT14" s="18"/>
      <c r="VWU14" s="18"/>
      <c r="VWV14" s="18"/>
      <c r="VWW14" s="18"/>
      <c r="VWX14" s="18"/>
      <c r="VWY14" s="18"/>
      <c r="VWZ14" s="18"/>
      <c r="VXA14" s="18"/>
      <c r="VXB14" s="18"/>
      <c r="VXC14" s="18"/>
      <c r="VXD14" s="18"/>
      <c r="VXE14" s="18"/>
      <c r="VXF14" s="18"/>
      <c r="VXG14" s="18"/>
      <c r="VXH14" s="18"/>
      <c r="VXI14" s="18"/>
      <c r="VXJ14" s="18"/>
      <c r="VXK14" s="18"/>
      <c r="VXL14" s="18"/>
      <c r="VXM14" s="18"/>
      <c r="VXN14" s="18"/>
      <c r="VXO14" s="18"/>
      <c r="VXP14" s="18"/>
      <c r="VXQ14" s="18"/>
      <c r="VXR14" s="18"/>
      <c r="VXS14" s="18"/>
      <c r="VXT14" s="18"/>
      <c r="VXU14" s="18"/>
      <c r="VXV14" s="18"/>
      <c r="VXW14" s="18"/>
      <c r="VXX14" s="18"/>
      <c r="VXY14" s="18"/>
      <c r="VXZ14" s="18"/>
      <c r="VYA14" s="18"/>
      <c r="VYB14" s="18"/>
      <c r="VYC14" s="18"/>
      <c r="VYD14" s="18"/>
      <c r="VYE14" s="18"/>
      <c r="VYF14" s="18"/>
      <c r="VYG14" s="18"/>
      <c r="VYH14" s="18"/>
      <c r="VYI14" s="18"/>
      <c r="VYJ14" s="18"/>
      <c r="VYK14" s="18"/>
      <c r="VYL14" s="18"/>
      <c r="VYM14" s="18"/>
      <c r="VYN14" s="18"/>
      <c r="VYO14" s="18"/>
      <c r="VYP14" s="18"/>
      <c r="VYQ14" s="18"/>
      <c r="VYR14" s="18"/>
      <c r="VYS14" s="18"/>
      <c r="VYT14" s="18"/>
      <c r="VYU14" s="18"/>
      <c r="VYV14" s="18"/>
      <c r="VYW14" s="18"/>
      <c r="VYX14" s="18"/>
      <c r="VYY14" s="18"/>
      <c r="VYZ14" s="18"/>
      <c r="VZA14" s="18"/>
      <c r="VZB14" s="18"/>
      <c r="VZC14" s="18"/>
      <c r="VZD14" s="18"/>
      <c r="VZE14" s="18"/>
      <c r="VZF14" s="18"/>
      <c r="VZG14" s="18"/>
      <c r="VZH14" s="18"/>
      <c r="VZI14" s="18"/>
      <c r="VZJ14" s="18"/>
      <c r="VZK14" s="18"/>
      <c r="VZL14" s="18"/>
      <c r="VZM14" s="18"/>
      <c r="VZN14" s="18"/>
      <c r="VZO14" s="18"/>
      <c r="VZP14" s="18"/>
      <c r="VZQ14" s="18"/>
      <c r="VZR14" s="18"/>
      <c r="VZS14" s="18"/>
      <c r="VZT14" s="18"/>
      <c r="VZU14" s="18"/>
      <c r="VZV14" s="18"/>
      <c r="VZW14" s="18"/>
      <c r="VZX14" s="18"/>
      <c r="VZY14" s="18"/>
      <c r="VZZ14" s="18"/>
      <c r="WAA14" s="18"/>
      <c r="WAB14" s="18"/>
      <c r="WAC14" s="18"/>
      <c r="WAD14" s="18"/>
      <c r="WAE14" s="18"/>
      <c r="WAF14" s="18"/>
      <c r="WAG14" s="18"/>
      <c r="WAH14" s="18"/>
      <c r="WAI14" s="18"/>
      <c r="WAJ14" s="18"/>
      <c r="WAK14" s="18"/>
      <c r="WAL14" s="18"/>
      <c r="WAM14" s="18"/>
      <c r="WAN14" s="18"/>
      <c r="WAO14" s="18"/>
      <c r="WAP14" s="18"/>
      <c r="WAQ14" s="18"/>
      <c r="WAR14" s="18"/>
      <c r="WAS14" s="18"/>
      <c r="WAT14" s="18"/>
      <c r="WAU14" s="18"/>
      <c r="WAV14" s="18"/>
      <c r="WAW14" s="18"/>
      <c r="WAX14" s="18"/>
      <c r="WAY14" s="18"/>
      <c r="WAZ14" s="18"/>
      <c r="WBA14" s="18"/>
      <c r="WBB14" s="18"/>
      <c r="WBC14" s="18"/>
      <c r="WBD14" s="18"/>
      <c r="WBE14" s="18"/>
      <c r="WBF14" s="18"/>
      <c r="WBG14" s="18"/>
      <c r="WBH14" s="18"/>
      <c r="WBI14" s="18"/>
      <c r="WBJ14" s="18"/>
      <c r="WBK14" s="18"/>
      <c r="WBL14" s="18"/>
      <c r="WBM14" s="18"/>
      <c r="WBN14" s="18"/>
      <c r="WBO14" s="18"/>
      <c r="WBP14" s="18"/>
      <c r="WBQ14" s="18"/>
      <c r="WBR14" s="18"/>
      <c r="WBS14" s="18"/>
      <c r="WBT14" s="18"/>
      <c r="WBU14" s="18"/>
      <c r="WBV14" s="18"/>
      <c r="WBW14" s="18"/>
      <c r="WBX14" s="18"/>
      <c r="WBY14" s="18"/>
      <c r="WBZ14" s="18"/>
      <c r="WCA14" s="18"/>
      <c r="WCB14" s="18"/>
      <c r="WCC14" s="18"/>
      <c r="WCD14" s="18"/>
      <c r="WCE14" s="18"/>
      <c r="WCF14" s="18"/>
      <c r="WCG14" s="18"/>
      <c r="WCH14" s="18"/>
      <c r="WCI14" s="18"/>
      <c r="WCJ14" s="18"/>
      <c r="WCK14" s="18"/>
      <c r="WCL14" s="18"/>
      <c r="WCM14" s="18"/>
      <c r="WCN14" s="18"/>
      <c r="WCO14" s="18"/>
      <c r="WCP14" s="18"/>
      <c r="WCQ14" s="18"/>
      <c r="WCR14" s="18"/>
      <c r="WCS14" s="18"/>
      <c r="WCT14" s="18"/>
      <c r="WCU14" s="18"/>
      <c r="WCV14" s="18"/>
      <c r="WCW14" s="18"/>
      <c r="WCX14" s="18"/>
      <c r="WCY14" s="18"/>
      <c r="WCZ14" s="18"/>
      <c r="WDA14" s="18"/>
      <c r="WDB14" s="18"/>
      <c r="WDC14" s="18"/>
      <c r="WDD14" s="18"/>
      <c r="WDE14" s="18"/>
      <c r="WDF14" s="18"/>
      <c r="WDG14" s="18"/>
      <c r="WDH14" s="18"/>
      <c r="WDI14" s="18"/>
      <c r="WDJ14" s="18"/>
      <c r="WDK14" s="18"/>
      <c r="WDL14" s="18"/>
      <c r="WDM14" s="18"/>
      <c r="WDN14" s="18"/>
      <c r="WDO14" s="18"/>
      <c r="WDP14" s="18"/>
      <c r="WDQ14" s="18"/>
      <c r="WDR14" s="18"/>
      <c r="WDS14" s="18"/>
      <c r="WDT14" s="18"/>
      <c r="WDU14" s="18"/>
      <c r="WDV14" s="18"/>
      <c r="WDW14" s="18"/>
      <c r="WDX14" s="18"/>
      <c r="WDY14" s="18"/>
      <c r="WDZ14" s="18"/>
      <c r="WEA14" s="18"/>
      <c r="WEB14" s="18"/>
      <c r="WEC14" s="18"/>
      <c r="WED14" s="18"/>
      <c r="WEE14" s="18"/>
      <c r="WEF14" s="18"/>
      <c r="WEG14" s="18"/>
      <c r="WEH14" s="18"/>
      <c r="WEI14" s="18"/>
      <c r="WEJ14" s="18"/>
      <c r="WEK14" s="18"/>
      <c r="WEL14" s="18"/>
      <c r="WEM14" s="18"/>
      <c r="WEN14" s="18"/>
      <c r="WEO14" s="18"/>
      <c r="WEP14" s="18"/>
      <c r="WEQ14" s="18"/>
      <c r="WER14" s="18"/>
      <c r="WES14" s="18"/>
      <c r="WET14" s="18"/>
      <c r="WEU14" s="18"/>
      <c r="WEV14" s="18"/>
      <c r="WEW14" s="18"/>
      <c r="WEX14" s="18"/>
      <c r="WEY14" s="18"/>
      <c r="WEZ14" s="18"/>
      <c r="WFA14" s="18"/>
      <c r="WFB14" s="18"/>
      <c r="WFC14" s="18"/>
      <c r="WFD14" s="18"/>
      <c r="WFE14" s="18"/>
      <c r="WFF14" s="18"/>
      <c r="WFG14" s="18"/>
      <c r="WFH14" s="18"/>
      <c r="WFI14" s="18"/>
      <c r="WFJ14" s="18"/>
      <c r="WFK14" s="18"/>
      <c r="WFL14" s="18"/>
      <c r="WFM14" s="18"/>
      <c r="WFN14" s="18"/>
      <c r="WFO14" s="18"/>
      <c r="WFP14" s="18"/>
      <c r="WFQ14" s="18"/>
      <c r="WFR14" s="18"/>
      <c r="WFS14" s="18"/>
      <c r="WFT14" s="18"/>
      <c r="WFU14" s="18"/>
      <c r="WFV14" s="18"/>
      <c r="WFW14" s="18"/>
      <c r="WFX14" s="18"/>
      <c r="WFY14" s="18"/>
      <c r="WFZ14" s="18"/>
      <c r="WGA14" s="18"/>
      <c r="WGB14" s="18"/>
      <c r="WGC14" s="18"/>
      <c r="WGD14" s="18"/>
      <c r="WGE14" s="18"/>
      <c r="WGF14" s="18"/>
      <c r="WGG14" s="18"/>
      <c r="WGH14" s="18"/>
      <c r="WGI14" s="18"/>
      <c r="WGJ14" s="18"/>
      <c r="WGK14" s="18"/>
      <c r="WGL14" s="18"/>
      <c r="WGM14" s="18"/>
      <c r="WGN14" s="18"/>
      <c r="WGO14" s="18"/>
      <c r="WGP14" s="18"/>
      <c r="WGQ14" s="18"/>
      <c r="WGR14" s="18"/>
      <c r="WGS14" s="18"/>
      <c r="WGT14" s="18"/>
      <c r="WGU14" s="18"/>
      <c r="WGV14" s="18"/>
      <c r="WGW14" s="18"/>
      <c r="WGX14" s="18"/>
      <c r="WGY14" s="18"/>
      <c r="WGZ14" s="18"/>
      <c r="WHA14" s="18"/>
      <c r="WHB14" s="18"/>
      <c r="WHC14" s="18"/>
      <c r="WHD14" s="18"/>
      <c r="WHE14" s="18"/>
      <c r="WHF14" s="18"/>
      <c r="WHG14" s="18"/>
      <c r="WHH14" s="18"/>
      <c r="WHI14" s="18"/>
      <c r="WHJ14" s="18"/>
      <c r="WHK14" s="18"/>
      <c r="WHL14" s="18"/>
      <c r="WHM14" s="18"/>
      <c r="WHN14" s="18"/>
      <c r="WHO14" s="18"/>
      <c r="WHP14" s="18"/>
      <c r="WHQ14" s="18"/>
      <c r="WHR14" s="18"/>
      <c r="WHS14" s="18"/>
      <c r="WHT14" s="18"/>
      <c r="WHU14" s="18"/>
      <c r="WHV14" s="18"/>
      <c r="WHW14" s="18"/>
      <c r="WHX14" s="18"/>
      <c r="WHY14" s="18"/>
      <c r="WHZ14" s="18"/>
      <c r="WIA14" s="18"/>
      <c r="WIB14" s="18"/>
      <c r="WIC14" s="18"/>
      <c r="WID14" s="18"/>
      <c r="WIE14" s="18"/>
      <c r="WIF14" s="18"/>
      <c r="WIG14" s="18"/>
      <c r="WIH14" s="18"/>
      <c r="WII14" s="18"/>
      <c r="WIJ14" s="18"/>
      <c r="WIK14" s="18"/>
      <c r="WIL14" s="18"/>
      <c r="WIM14" s="18"/>
      <c r="WIN14" s="18"/>
      <c r="WIO14" s="18"/>
      <c r="WIP14" s="18"/>
      <c r="WIQ14" s="18"/>
      <c r="WIR14" s="18"/>
      <c r="WIS14" s="18"/>
      <c r="WIT14" s="18"/>
      <c r="WIU14" s="18"/>
      <c r="WIV14" s="18"/>
      <c r="WIW14" s="18"/>
      <c r="WIX14" s="18"/>
      <c r="WIY14" s="18"/>
      <c r="WIZ14" s="18"/>
      <c r="WJA14" s="18"/>
      <c r="WJB14" s="18"/>
      <c r="WJC14" s="18"/>
      <c r="WJD14" s="18"/>
      <c r="WJE14" s="18"/>
      <c r="WJF14" s="18"/>
      <c r="WJG14" s="18"/>
      <c r="WJH14" s="18"/>
      <c r="WJI14" s="18"/>
      <c r="WJJ14" s="18"/>
      <c r="WJK14" s="18"/>
      <c r="WJL14" s="18"/>
      <c r="WJM14" s="18"/>
      <c r="WJN14" s="18"/>
      <c r="WJO14" s="18"/>
      <c r="WJP14" s="18"/>
      <c r="WJQ14" s="18"/>
      <c r="WJR14" s="18"/>
      <c r="WJS14" s="18"/>
      <c r="WJT14" s="18"/>
      <c r="WJU14" s="18"/>
      <c r="WJV14" s="18"/>
      <c r="WJW14" s="18"/>
      <c r="WJX14" s="18"/>
      <c r="WJY14" s="18"/>
      <c r="WJZ14" s="18"/>
      <c r="WKA14" s="18"/>
      <c r="WKB14" s="18"/>
      <c r="WKC14" s="18"/>
      <c r="WKD14" s="18"/>
      <c r="WKE14" s="18"/>
      <c r="WKF14" s="18"/>
      <c r="WKG14" s="18"/>
      <c r="WKH14" s="18"/>
      <c r="WKI14" s="18"/>
      <c r="WKJ14" s="18"/>
      <c r="WKK14" s="18"/>
      <c r="WKL14" s="18"/>
      <c r="WKM14" s="18"/>
      <c r="WKN14" s="18"/>
      <c r="WKO14" s="18"/>
      <c r="WKP14" s="18"/>
      <c r="WKQ14" s="18"/>
      <c r="WKR14" s="18"/>
      <c r="WKS14" s="18"/>
      <c r="WKT14" s="18"/>
      <c r="WKU14" s="18"/>
      <c r="WKV14" s="18"/>
      <c r="WKW14" s="18"/>
      <c r="WKX14" s="18"/>
      <c r="WKY14" s="18"/>
      <c r="WKZ14" s="18"/>
      <c r="WLA14" s="18"/>
      <c r="WLB14" s="18"/>
      <c r="WLC14" s="18"/>
      <c r="WLD14" s="18"/>
      <c r="WLE14" s="18"/>
      <c r="WLF14" s="18"/>
      <c r="WLG14" s="18"/>
      <c r="WLH14" s="18"/>
      <c r="WLI14" s="18"/>
      <c r="WLJ14" s="18"/>
      <c r="WLK14" s="18"/>
      <c r="WLL14" s="18"/>
      <c r="WLM14" s="18"/>
      <c r="WLN14" s="18"/>
      <c r="WLO14" s="18"/>
      <c r="WLP14" s="18"/>
      <c r="WLQ14" s="18"/>
      <c r="WLR14" s="18"/>
      <c r="WLS14" s="18"/>
      <c r="WLT14" s="18"/>
      <c r="WLU14" s="18"/>
      <c r="WLV14" s="18"/>
      <c r="WLW14" s="18"/>
      <c r="WLX14" s="18"/>
      <c r="WLY14" s="18"/>
      <c r="WLZ14" s="18"/>
      <c r="WMA14" s="18"/>
      <c r="WMB14" s="18"/>
      <c r="WMC14" s="18"/>
      <c r="WMD14" s="18"/>
      <c r="WME14" s="18"/>
      <c r="WMF14" s="18"/>
      <c r="WMG14" s="18"/>
      <c r="WMH14" s="18"/>
      <c r="WMI14" s="18"/>
      <c r="WMJ14" s="18"/>
      <c r="WMK14" s="18"/>
      <c r="WML14" s="18"/>
      <c r="WMM14" s="18"/>
      <c r="WMN14" s="18"/>
      <c r="WMO14" s="18"/>
      <c r="WMP14" s="18"/>
      <c r="WMQ14" s="18"/>
      <c r="WMR14" s="18"/>
      <c r="WMS14" s="18"/>
      <c r="WMT14" s="18"/>
      <c r="WMU14" s="18"/>
      <c r="WMV14" s="18"/>
      <c r="WMW14" s="18"/>
      <c r="WMX14" s="18"/>
      <c r="WMY14" s="18"/>
      <c r="WMZ14" s="18"/>
      <c r="WNA14" s="18"/>
      <c r="WNB14" s="18"/>
      <c r="WNC14" s="18"/>
      <c r="WND14" s="18"/>
      <c r="WNE14" s="18"/>
      <c r="WNF14" s="18"/>
      <c r="WNG14" s="18"/>
      <c r="WNH14" s="18"/>
      <c r="WNI14" s="18"/>
      <c r="WNJ14" s="18"/>
      <c r="WNK14" s="18"/>
      <c r="WNL14" s="18"/>
      <c r="WNM14" s="18"/>
      <c r="WNN14" s="18"/>
      <c r="WNO14" s="18"/>
      <c r="WNP14" s="18"/>
      <c r="WNQ14" s="18"/>
      <c r="WNR14" s="18"/>
      <c r="WNS14" s="18"/>
      <c r="WNT14" s="18"/>
      <c r="WNU14" s="18"/>
      <c r="WNV14" s="18"/>
      <c r="WNW14" s="18"/>
      <c r="WNX14" s="18"/>
      <c r="WNY14" s="18"/>
      <c r="WNZ14" s="18"/>
      <c r="WOA14" s="18"/>
      <c r="WOB14" s="18"/>
      <c r="WOC14" s="18"/>
      <c r="WOD14" s="18"/>
      <c r="WOE14" s="18"/>
      <c r="WOF14" s="18"/>
      <c r="WOG14" s="18"/>
      <c r="WOH14" s="18"/>
      <c r="WOI14" s="18"/>
      <c r="WOJ14" s="18"/>
      <c r="WOK14" s="18"/>
      <c r="WOL14" s="18"/>
      <c r="WOM14" s="18"/>
      <c r="WON14" s="18"/>
      <c r="WOO14" s="18"/>
      <c r="WOP14" s="18"/>
      <c r="WOQ14" s="18"/>
      <c r="WOR14" s="18"/>
      <c r="WOS14" s="18"/>
      <c r="WOT14" s="18"/>
      <c r="WOU14" s="18"/>
      <c r="WOV14" s="18"/>
      <c r="WOW14" s="18"/>
      <c r="WOX14" s="18"/>
      <c r="WOY14" s="18"/>
      <c r="WOZ14" s="18"/>
      <c r="WPA14" s="18"/>
      <c r="WPB14" s="18"/>
      <c r="WPC14" s="18"/>
      <c r="WPD14" s="18"/>
      <c r="WPE14" s="18"/>
      <c r="WPF14" s="18"/>
      <c r="WPG14" s="18"/>
      <c r="WPH14" s="18"/>
      <c r="WPI14" s="18"/>
      <c r="WPJ14" s="18"/>
      <c r="WPK14" s="18"/>
      <c r="WPL14" s="18"/>
      <c r="WPM14" s="18"/>
      <c r="WPN14" s="18"/>
      <c r="WPO14" s="18"/>
      <c r="WPP14" s="18"/>
      <c r="WPQ14" s="18"/>
      <c r="WPR14" s="18"/>
      <c r="WPS14" s="18"/>
      <c r="WPT14" s="18"/>
      <c r="WPU14" s="18"/>
      <c r="WPV14" s="18"/>
      <c r="WPW14" s="18"/>
      <c r="WPX14" s="18"/>
      <c r="WPY14" s="18"/>
      <c r="WPZ14" s="18"/>
      <c r="WQA14" s="18"/>
      <c r="WQB14" s="18"/>
      <c r="WQC14" s="18"/>
      <c r="WQD14" s="18"/>
      <c r="WQE14" s="18"/>
      <c r="WQF14" s="18"/>
      <c r="WQG14" s="18"/>
      <c r="WQH14" s="18"/>
      <c r="WQI14" s="18"/>
      <c r="WQJ14" s="18"/>
      <c r="WQK14" s="18"/>
      <c r="WQL14" s="18"/>
      <c r="WQM14" s="18"/>
      <c r="WQN14" s="18"/>
      <c r="WQO14" s="18"/>
      <c r="WQP14" s="18"/>
      <c r="WQQ14" s="18"/>
      <c r="WQR14" s="18"/>
      <c r="WQS14" s="18"/>
      <c r="WQT14" s="18"/>
      <c r="WQU14" s="18"/>
      <c r="WQV14" s="18"/>
      <c r="WQW14" s="18"/>
      <c r="WQX14" s="18"/>
      <c r="WQY14" s="18"/>
      <c r="WQZ14" s="18"/>
      <c r="WRA14" s="18"/>
      <c r="WRB14" s="18"/>
      <c r="WRC14" s="18"/>
      <c r="WRD14" s="18"/>
      <c r="WRE14" s="18"/>
      <c r="WRF14" s="18"/>
      <c r="WRG14" s="18"/>
      <c r="WRH14" s="18"/>
      <c r="WRI14" s="18"/>
      <c r="WRJ14" s="18"/>
      <c r="WRK14" s="18"/>
      <c r="WRL14" s="18"/>
      <c r="WRM14" s="18"/>
      <c r="WRN14" s="18"/>
      <c r="WRO14" s="18"/>
      <c r="WRP14" s="18"/>
      <c r="WRQ14" s="18"/>
      <c r="WRR14" s="18"/>
      <c r="WRS14" s="18"/>
      <c r="WRT14" s="18"/>
      <c r="WRU14" s="18"/>
      <c r="WRV14" s="18"/>
      <c r="WRW14" s="18"/>
      <c r="WRX14" s="18"/>
      <c r="WRY14" s="18"/>
      <c r="WRZ14" s="18"/>
      <c r="WSA14" s="18"/>
      <c r="WSB14" s="18"/>
      <c r="WSC14" s="18"/>
      <c r="WSD14" s="18"/>
      <c r="WSE14" s="18"/>
      <c r="WSF14" s="18"/>
      <c r="WSG14" s="18"/>
      <c r="WSH14" s="18"/>
      <c r="WSI14" s="18"/>
      <c r="WSJ14" s="18"/>
      <c r="WSK14" s="18"/>
      <c r="WSL14" s="18"/>
      <c r="WSM14" s="18"/>
      <c r="WSN14" s="18"/>
      <c r="WSO14" s="18"/>
      <c r="WSP14" s="18"/>
      <c r="WSQ14" s="18"/>
      <c r="WSR14" s="18"/>
      <c r="WSS14" s="18"/>
      <c r="WST14" s="18"/>
      <c r="WSU14" s="18"/>
      <c r="WSV14" s="18"/>
      <c r="WSW14" s="18"/>
      <c r="WSX14" s="18"/>
      <c r="WSY14" s="18"/>
      <c r="WSZ14" s="18"/>
      <c r="WTA14" s="18"/>
      <c r="WTB14" s="18"/>
      <c r="WTC14" s="18"/>
      <c r="WTD14" s="18"/>
      <c r="WTE14" s="18"/>
      <c r="WTF14" s="18"/>
      <c r="WTG14" s="18"/>
      <c r="WTH14" s="18"/>
      <c r="WTI14" s="18"/>
      <c r="WTJ14" s="18"/>
      <c r="WTK14" s="18"/>
      <c r="WTL14" s="18"/>
      <c r="WTM14" s="18"/>
      <c r="WTN14" s="18"/>
      <c r="WTO14" s="18"/>
      <c r="WTP14" s="18"/>
      <c r="WTQ14" s="18"/>
      <c r="WTR14" s="18"/>
      <c r="WTS14" s="18"/>
      <c r="WTT14" s="18"/>
      <c r="WTU14" s="18"/>
      <c r="WTV14" s="18"/>
      <c r="WTW14" s="18"/>
      <c r="WTX14" s="18"/>
      <c r="WTY14" s="18"/>
      <c r="WTZ14" s="18"/>
      <c r="WUA14" s="18"/>
      <c r="WUB14" s="18"/>
      <c r="WUC14" s="18"/>
      <c r="WUD14" s="18"/>
      <c r="WUE14" s="18"/>
      <c r="WUF14" s="18"/>
      <c r="WUG14" s="18"/>
      <c r="WUH14" s="18"/>
      <c r="WUI14" s="18"/>
      <c r="WUJ14" s="18"/>
      <c r="WUK14" s="18"/>
      <c r="WUL14" s="18"/>
      <c r="WUM14" s="18"/>
      <c r="WUN14" s="18"/>
      <c r="WUO14" s="18"/>
      <c r="WUP14" s="18"/>
      <c r="WUQ14" s="18"/>
      <c r="WUR14" s="18"/>
      <c r="WUS14" s="18"/>
      <c r="WUT14" s="18"/>
      <c r="WUU14" s="18"/>
      <c r="WUV14" s="18"/>
      <c r="WUW14" s="18"/>
      <c r="WUX14" s="18"/>
      <c r="WUY14" s="18"/>
      <c r="WUZ14" s="18"/>
      <c r="WVA14" s="18"/>
      <c r="WVB14" s="18"/>
      <c r="WVC14" s="18"/>
      <c r="WVD14" s="18"/>
      <c r="WVE14" s="18"/>
      <c r="WVF14" s="18"/>
      <c r="WVG14" s="18"/>
      <c r="WVH14" s="18"/>
      <c r="WVI14" s="18"/>
      <c r="WVJ14" s="18"/>
      <c r="WVK14" s="18"/>
      <c r="WVL14" s="18"/>
      <c r="WVM14" s="18"/>
      <c r="WVN14" s="18"/>
      <c r="WVO14" s="18"/>
      <c r="WVP14" s="18"/>
      <c r="WVQ14" s="18"/>
      <c r="WVR14" s="18"/>
      <c r="WVS14" s="18"/>
      <c r="WVT14" s="18"/>
      <c r="WVU14" s="18"/>
      <c r="WVV14" s="18"/>
      <c r="WVW14" s="18"/>
      <c r="WVX14" s="18"/>
      <c r="WVY14" s="18"/>
      <c r="WVZ14" s="18"/>
      <c r="WWA14" s="18"/>
      <c r="WWB14" s="18"/>
      <c r="WWC14" s="18"/>
      <c r="WWD14" s="18"/>
      <c r="WWE14" s="18"/>
      <c r="WWF14" s="18"/>
      <c r="WWG14" s="18"/>
      <c r="WWH14" s="18"/>
      <c r="WWI14" s="18"/>
      <c r="WWJ14" s="18"/>
      <c r="WWK14" s="18"/>
      <c r="WWL14" s="18"/>
      <c r="WWM14" s="18"/>
      <c r="WWN14" s="18"/>
      <c r="WWO14" s="18"/>
      <c r="WWP14" s="18"/>
      <c r="WWQ14" s="18"/>
      <c r="WWR14" s="18"/>
      <c r="WWS14" s="18"/>
      <c r="WWT14" s="18"/>
      <c r="WWU14" s="18"/>
      <c r="WWV14" s="18"/>
      <c r="WWW14" s="18"/>
      <c r="WWX14" s="18"/>
      <c r="WWY14" s="18"/>
      <c r="WWZ14" s="18"/>
      <c r="WXA14" s="18"/>
      <c r="WXB14" s="18"/>
      <c r="WXC14" s="18"/>
      <c r="WXD14" s="18"/>
      <c r="WXE14" s="18"/>
      <c r="WXF14" s="18"/>
      <c r="WXG14" s="18"/>
      <c r="WXH14" s="18"/>
      <c r="WXI14" s="18"/>
      <c r="WXJ14" s="18"/>
      <c r="WXK14" s="18"/>
      <c r="WXL14" s="18"/>
      <c r="WXM14" s="18"/>
      <c r="WXN14" s="18"/>
      <c r="WXO14" s="18"/>
      <c r="WXP14" s="18"/>
      <c r="WXQ14" s="18"/>
      <c r="WXR14" s="18"/>
      <c r="WXS14" s="18"/>
      <c r="WXT14" s="18"/>
      <c r="WXU14" s="18"/>
      <c r="WXV14" s="18"/>
      <c r="WXW14" s="18"/>
      <c r="WXX14" s="18"/>
      <c r="WXY14" s="18"/>
      <c r="WXZ14" s="18"/>
      <c r="WYA14" s="18"/>
      <c r="WYB14" s="18"/>
      <c r="WYC14" s="18"/>
      <c r="WYD14" s="18"/>
      <c r="WYE14" s="18"/>
      <c r="WYF14" s="18"/>
      <c r="WYG14" s="18"/>
      <c r="WYH14" s="18"/>
      <c r="WYI14" s="18"/>
      <c r="WYJ14" s="18"/>
      <c r="WYK14" s="18"/>
      <c r="WYL14" s="18"/>
      <c r="WYM14" s="18"/>
      <c r="WYN14" s="18"/>
      <c r="WYO14" s="18"/>
      <c r="WYP14" s="18"/>
      <c r="WYQ14" s="18"/>
      <c r="WYR14" s="18"/>
      <c r="WYS14" s="18"/>
      <c r="WYT14" s="18"/>
      <c r="WYU14" s="18"/>
      <c r="WYV14" s="18"/>
      <c r="WYW14" s="18"/>
      <c r="WYX14" s="18"/>
      <c r="WYY14" s="18"/>
      <c r="WYZ14" s="18"/>
      <c r="WZA14" s="18"/>
      <c r="WZB14" s="18"/>
      <c r="WZC14" s="18"/>
      <c r="WZD14" s="18"/>
      <c r="WZE14" s="18"/>
      <c r="WZF14" s="18"/>
      <c r="WZG14" s="18"/>
      <c r="WZH14" s="18"/>
      <c r="WZI14" s="18"/>
      <c r="WZJ14" s="18"/>
      <c r="WZK14" s="18"/>
      <c r="WZL14" s="18"/>
      <c r="WZM14" s="18"/>
      <c r="WZN14" s="18"/>
      <c r="WZO14" s="18"/>
      <c r="WZP14" s="18"/>
      <c r="WZQ14" s="18"/>
      <c r="WZR14" s="18"/>
      <c r="WZS14" s="18"/>
      <c r="WZT14" s="18"/>
      <c r="WZU14" s="18"/>
      <c r="WZV14" s="18"/>
      <c r="WZW14" s="18"/>
      <c r="WZX14" s="18"/>
      <c r="WZY14" s="18"/>
      <c r="WZZ14" s="18"/>
      <c r="XAA14" s="18"/>
      <c r="XAB14" s="18"/>
      <c r="XAC14" s="18"/>
      <c r="XAD14" s="18"/>
      <c r="XAE14" s="18"/>
      <c r="XAF14" s="18"/>
      <c r="XAG14" s="18"/>
      <c r="XAH14" s="18"/>
      <c r="XAI14" s="18"/>
      <c r="XAJ14" s="18"/>
      <c r="XAK14" s="18"/>
      <c r="XAL14" s="18"/>
      <c r="XAM14" s="18"/>
      <c r="XAN14" s="18"/>
      <c r="XAO14" s="18"/>
      <c r="XAP14" s="18"/>
      <c r="XAQ14" s="18"/>
      <c r="XAR14" s="18"/>
      <c r="XAS14" s="18"/>
      <c r="XAT14" s="18"/>
      <c r="XAU14" s="18"/>
      <c r="XAV14" s="18"/>
      <c r="XAW14" s="18"/>
      <c r="XAX14" s="18"/>
      <c r="XAY14" s="18"/>
      <c r="XAZ14" s="18"/>
      <c r="XBA14" s="18"/>
      <c r="XBB14" s="18"/>
      <c r="XBC14" s="18"/>
      <c r="XBD14" s="18"/>
      <c r="XBE14" s="18"/>
      <c r="XBF14" s="18"/>
      <c r="XBG14" s="18"/>
      <c r="XBH14" s="18"/>
      <c r="XBI14" s="18"/>
      <c r="XBJ14" s="18"/>
      <c r="XBK14" s="18"/>
      <c r="XBL14" s="18"/>
      <c r="XBM14" s="18"/>
      <c r="XBN14" s="18"/>
      <c r="XBO14" s="18"/>
      <c r="XBP14" s="18"/>
      <c r="XBQ14" s="18"/>
      <c r="XBR14" s="18"/>
      <c r="XBS14" s="18"/>
      <c r="XBT14" s="18"/>
      <c r="XBU14" s="18"/>
      <c r="XBV14" s="18"/>
      <c r="XBW14" s="18"/>
      <c r="XBX14" s="18"/>
      <c r="XBY14" s="18"/>
      <c r="XBZ14" s="18"/>
      <c r="XCA14" s="18"/>
      <c r="XCB14" s="18"/>
      <c r="XCC14" s="18"/>
      <c r="XCD14" s="18"/>
      <c r="XCE14" s="18"/>
      <c r="XCF14" s="18"/>
      <c r="XCG14" s="18"/>
      <c r="XCH14" s="18"/>
      <c r="XCI14" s="18"/>
      <c r="XCJ14" s="18"/>
      <c r="XCK14" s="18"/>
      <c r="XCL14" s="18"/>
      <c r="XCM14" s="18"/>
      <c r="XCN14" s="18"/>
      <c r="XCO14" s="18"/>
      <c r="XCP14" s="18"/>
      <c r="XCQ14" s="18"/>
      <c r="XCR14" s="18"/>
      <c r="XCS14" s="18"/>
      <c r="XCT14" s="18"/>
      <c r="XCU14" s="18"/>
      <c r="XCV14" s="18"/>
      <c r="XCW14" s="18"/>
      <c r="XCX14" s="18"/>
      <c r="XCY14" s="18"/>
      <c r="XCZ14" s="18"/>
      <c r="XDA14" s="18"/>
      <c r="XDB14" s="18"/>
      <c r="XDC14" s="18"/>
      <c r="XDD14" s="18"/>
      <c r="XDE14" s="18"/>
      <c r="XDF14" s="18"/>
      <c r="XDG14" s="18"/>
      <c r="XDH14" s="18"/>
      <c r="XDI14" s="18"/>
      <c r="XDJ14" s="18"/>
      <c r="XDK14" s="18"/>
      <c r="XDL14" s="18"/>
      <c r="XDM14" s="18"/>
      <c r="XDN14" s="18"/>
      <c r="XDO14" s="18"/>
      <c r="XDP14" s="18"/>
      <c r="XDQ14" s="18"/>
      <c r="XDR14" s="18"/>
      <c r="XDS14" s="18"/>
      <c r="XDT14" s="18"/>
      <c r="XDU14" s="18"/>
      <c r="XDV14" s="18"/>
      <c r="XDW14" s="18"/>
      <c r="XDX14" s="18"/>
      <c r="XDY14" s="18"/>
      <c r="XDZ14" s="18"/>
      <c r="XEA14" s="18"/>
      <c r="XEB14" s="18"/>
      <c r="XEC14" s="18"/>
      <c r="XED14" s="18"/>
      <c r="XEE14" s="18"/>
      <c r="XEF14" s="18"/>
      <c r="XEG14" s="18"/>
      <c r="XEH14" s="18"/>
      <c r="XEI14" s="18"/>
      <c r="XEJ14" s="18"/>
      <c r="XEK14" s="25"/>
      <c r="XEL14" s="25"/>
      <c r="XEM14" s="25"/>
      <c r="XEN14" s="25"/>
      <c r="XEO14" s="25"/>
      <c r="XEP14" s="25"/>
      <c r="XEQ14" s="25"/>
      <c r="XER14" s="25"/>
      <c r="XES14" s="25"/>
      <c r="XET14" s="25"/>
      <c r="XEU14" s="25"/>
      <c r="XEV14" s="25"/>
      <c r="XEW14" s="25"/>
      <c r="XEX14" s="25"/>
      <c r="XEY14" s="25"/>
      <c r="XEZ14" s="25"/>
      <c r="XFA14" s="25"/>
      <c r="XFB14" s="25"/>
      <c r="XFC14" s="25"/>
      <c r="XFD14" s="25"/>
    </row>
    <row r="15" spans="1:16384" s="85" customFormat="1" ht="17.5" x14ac:dyDescent="0.25">
      <c r="A15" s="18"/>
      <c r="B15" s="18"/>
      <c r="C15" s="18"/>
      <c r="D15" s="18"/>
      <c r="E15" s="104"/>
      <c r="F15" s="102" t="s">
        <v>30</v>
      </c>
      <c r="G15" s="17">
        <v>2021</v>
      </c>
      <c r="H15" s="103">
        <v>7.22888888888889</v>
      </c>
      <c r="I15" s="112">
        <v>130.666666666667</v>
      </c>
      <c r="J15" s="112">
        <v>1</v>
      </c>
      <c r="K15" s="113">
        <v>7</v>
      </c>
      <c r="L15" s="112">
        <v>294</v>
      </c>
      <c r="M15" s="112">
        <v>114.888888888889</v>
      </c>
      <c r="N15" s="114">
        <v>0.49563852918828899</v>
      </c>
      <c r="O15" s="114">
        <v>22.575308641975301</v>
      </c>
      <c r="P15" s="114">
        <v>0.73333333333333295</v>
      </c>
      <c r="Q15" s="113" t="s">
        <v>64</v>
      </c>
      <c r="R15" s="114">
        <v>274.37634430257901</v>
      </c>
      <c r="S15" s="114">
        <v>79.7898129881318</v>
      </c>
      <c r="T15" s="114">
        <v>43.8005426356589</v>
      </c>
      <c r="U15" s="104" t="s">
        <v>65</v>
      </c>
      <c r="V15" s="104" t="s">
        <v>66</v>
      </c>
      <c r="W15" s="104" t="s">
        <v>67</v>
      </c>
      <c r="X15" s="113" t="s">
        <v>98</v>
      </c>
      <c r="Y15" s="114">
        <v>0</v>
      </c>
      <c r="Z15" s="114" t="s">
        <v>104</v>
      </c>
      <c r="AA15" s="114" t="s">
        <v>105</v>
      </c>
      <c r="AB15" s="114" t="s">
        <v>106</v>
      </c>
      <c r="AC15" s="114">
        <v>0</v>
      </c>
      <c r="AD15" s="114">
        <v>0</v>
      </c>
      <c r="AE15" s="114" t="s">
        <v>107</v>
      </c>
      <c r="AF15" s="114">
        <v>0</v>
      </c>
      <c r="AG15" s="114">
        <v>0</v>
      </c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C15" s="18"/>
      <c r="AAD15" s="18"/>
      <c r="AAE15" s="18"/>
      <c r="AAF15" s="18"/>
      <c r="AAG15" s="18"/>
      <c r="AAH15" s="18"/>
      <c r="AAI15" s="18"/>
      <c r="AAJ15" s="18"/>
      <c r="AAK15" s="18"/>
      <c r="AAL15" s="18"/>
      <c r="AAM15" s="18"/>
      <c r="AAN15" s="18"/>
      <c r="AAO15" s="18"/>
      <c r="AAP15" s="18"/>
      <c r="AAQ15" s="18"/>
      <c r="AAR15" s="18"/>
      <c r="AAS15" s="18"/>
      <c r="AAT15" s="18"/>
      <c r="AAU15" s="18"/>
      <c r="AAV15" s="18"/>
      <c r="AAW15" s="18"/>
      <c r="AAX15" s="18"/>
      <c r="AAY15" s="18"/>
      <c r="AAZ15" s="18"/>
      <c r="ABA15" s="18"/>
      <c r="ABB15" s="18"/>
      <c r="ABC15" s="18"/>
      <c r="ABD15" s="18"/>
      <c r="ABE15" s="18"/>
      <c r="ABF15" s="18"/>
      <c r="ABG15" s="18"/>
      <c r="ABH15" s="18"/>
      <c r="ABI15" s="18"/>
      <c r="ABJ15" s="18"/>
      <c r="ABK15" s="18"/>
      <c r="ABL15" s="18"/>
      <c r="ABM15" s="18"/>
      <c r="ABN15" s="18"/>
      <c r="ABO15" s="18"/>
      <c r="ABP15" s="18"/>
      <c r="ABQ15" s="18"/>
      <c r="ABR15" s="18"/>
      <c r="ABS15" s="18"/>
      <c r="ABT15" s="18"/>
      <c r="ABU15" s="18"/>
      <c r="ABV15" s="18"/>
      <c r="ABW15" s="18"/>
      <c r="ABX15" s="18"/>
      <c r="ABY15" s="18"/>
      <c r="ABZ15" s="18"/>
      <c r="ACA15" s="18"/>
      <c r="ACB15" s="18"/>
      <c r="ACC15" s="18"/>
      <c r="ACD15" s="18"/>
      <c r="ACE15" s="18"/>
      <c r="ACF15" s="18"/>
      <c r="ACG15" s="18"/>
      <c r="ACH15" s="18"/>
      <c r="ACI15" s="18"/>
      <c r="ACJ15" s="18"/>
      <c r="ACK15" s="18"/>
      <c r="ACL15" s="18"/>
      <c r="ACM15" s="18"/>
      <c r="ACN15" s="18"/>
      <c r="ACO15" s="18"/>
      <c r="ACP15" s="18"/>
      <c r="ACQ15" s="18"/>
      <c r="ACR15" s="18"/>
      <c r="ACS15" s="18"/>
      <c r="ACT15" s="18"/>
      <c r="ACU15" s="18"/>
      <c r="ACV15" s="18"/>
      <c r="ACW15" s="18"/>
      <c r="ACX15" s="18"/>
      <c r="ACY15" s="18"/>
      <c r="ACZ15" s="18"/>
      <c r="ADA15" s="18"/>
      <c r="ADB15" s="18"/>
      <c r="ADC15" s="18"/>
      <c r="ADD15" s="18"/>
      <c r="ADE15" s="18"/>
      <c r="ADF15" s="18"/>
      <c r="ADG15" s="18"/>
      <c r="ADH15" s="18"/>
      <c r="ADI15" s="18"/>
      <c r="ADJ15" s="18"/>
      <c r="ADK15" s="18"/>
      <c r="ADL15" s="18"/>
      <c r="ADM15" s="18"/>
      <c r="ADN15" s="18"/>
      <c r="ADO15" s="18"/>
      <c r="ADP15" s="18"/>
      <c r="ADQ15" s="18"/>
      <c r="ADR15" s="18"/>
      <c r="ADS15" s="18"/>
      <c r="ADT15" s="18"/>
      <c r="ADU15" s="18"/>
      <c r="ADV15" s="18"/>
      <c r="ADW15" s="18"/>
      <c r="ADX15" s="18"/>
      <c r="ADY15" s="18"/>
      <c r="ADZ15" s="18"/>
      <c r="AEA15" s="18"/>
      <c r="AEB15" s="18"/>
      <c r="AEC15" s="18"/>
      <c r="AED15" s="18"/>
      <c r="AEE15" s="18"/>
      <c r="AEF15" s="18"/>
      <c r="AEG15" s="18"/>
      <c r="AEH15" s="18"/>
      <c r="AEI15" s="18"/>
      <c r="AEJ15" s="18"/>
      <c r="AEK15" s="18"/>
      <c r="AEL15" s="18"/>
      <c r="AEM15" s="18"/>
      <c r="AEN15" s="18"/>
      <c r="AEO15" s="18"/>
      <c r="AEP15" s="18"/>
      <c r="AEQ15" s="18"/>
      <c r="AER15" s="18"/>
      <c r="AES15" s="18"/>
      <c r="AET15" s="18"/>
      <c r="AEU15" s="18"/>
      <c r="AEV15" s="18"/>
      <c r="AEW15" s="18"/>
      <c r="AEX15" s="18"/>
      <c r="AEY15" s="18"/>
      <c r="AEZ15" s="18"/>
      <c r="AFA15" s="18"/>
      <c r="AFB15" s="18"/>
      <c r="AFC15" s="18"/>
      <c r="AFD15" s="18"/>
      <c r="AFE15" s="18"/>
      <c r="AFF15" s="18"/>
      <c r="AFG15" s="18"/>
      <c r="AFH15" s="18"/>
      <c r="AFI15" s="18"/>
      <c r="AFJ15" s="18"/>
      <c r="AFK15" s="18"/>
      <c r="AFL15" s="18"/>
      <c r="AFM15" s="18"/>
      <c r="AFN15" s="18"/>
      <c r="AFO15" s="18"/>
      <c r="AFP15" s="18"/>
      <c r="AFQ15" s="18"/>
      <c r="AFR15" s="18"/>
      <c r="AFS15" s="18"/>
      <c r="AFT15" s="18"/>
      <c r="AFU15" s="18"/>
      <c r="AFV15" s="18"/>
      <c r="AFW15" s="18"/>
      <c r="AFX15" s="18"/>
      <c r="AFY15" s="18"/>
      <c r="AFZ15" s="18"/>
      <c r="AGA15" s="18"/>
      <c r="AGB15" s="18"/>
      <c r="AGC15" s="18"/>
      <c r="AGD15" s="18"/>
      <c r="AGE15" s="18"/>
      <c r="AGF15" s="18"/>
      <c r="AGG15" s="18"/>
      <c r="AGH15" s="18"/>
      <c r="AGI15" s="18"/>
      <c r="AGJ15" s="18"/>
      <c r="AGK15" s="18"/>
      <c r="AGL15" s="18"/>
      <c r="AGM15" s="18"/>
      <c r="AGN15" s="18"/>
      <c r="AGO15" s="18"/>
      <c r="AGP15" s="18"/>
      <c r="AGQ15" s="18"/>
      <c r="AGR15" s="18"/>
      <c r="AGS15" s="18"/>
      <c r="AGT15" s="18"/>
      <c r="AGU15" s="18"/>
      <c r="AGV15" s="18"/>
      <c r="AGW15" s="18"/>
      <c r="AGX15" s="18"/>
      <c r="AGY15" s="18"/>
      <c r="AGZ15" s="18"/>
      <c r="AHA15" s="18"/>
      <c r="AHB15" s="18"/>
      <c r="AHC15" s="18"/>
      <c r="AHD15" s="18"/>
      <c r="AHE15" s="18"/>
      <c r="AHF15" s="18"/>
      <c r="AHG15" s="18"/>
      <c r="AHH15" s="18"/>
      <c r="AHI15" s="18"/>
      <c r="AHJ15" s="18"/>
      <c r="AHK15" s="18"/>
      <c r="AHL15" s="18"/>
      <c r="AHM15" s="18"/>
      <c r="AHN15" s="18"/>
      <c r="AHO15" s="18"/>
      <c r="AHP15" s="18"/>
      <c r="AHQ15" s="18"/>
      <c r="AHR15" s="18"/>
      <c r="AHS15" s="18"/>
      <c r="AHT15" s="18"/>
      <c r="AHU15" s="18"/>
      <c r="AHV15" s="18"/>
      <c r="AHW15" s="18"/>
      <c r="AHX15" s="18"/>
      <c r="AHY15" s="18"/>
      <c r="AHZ15" s="18"/>
      <c r="AIA15" s="18"/>
      <c r="AIB15" s="18"/>
      <c r="AIC15" s="18"/>
      <c r="AID15" s="18"/>
      <c r="AIE15" s="18"/>
      <c r="AIF15" s="18"/>
      <c r="AIG15" s="18"/>
      <c r="AIH15" s="18"/>
      <c r="AII15" s="18"/>
      <c r="AIJ15" s="18"/>
      <c r="AIK15" s="18"/>
      <c r="AIL15" s="18"/>
      <c r="AIM15" s="18"/>
      <c r="AIN15" s="18"/>
      <c r="AIO15" s="18"/>
      <c r="AIP15" s="18"/>
      <c r="AIQ15" s="18"/>
      <c r="AIR15" s="18"/>
      <c r="AIS15" s="18"/>
      <c r="AIT15" s="18"/>
      <c r="AIU15" s="18"/>
      <c r="AIV15" s="18"/>
      <c r="AIW15" s="18"/>
      <c r="AIX15" s="18"/>
      <c r="AIY15" s="18"/>
      <c r="AIZ15" s="18"/>
      <c r="AJA15" s="18"/>
      <c r="AJB15" s="18"/>
      <c r="AJC15" s="18"/>
      <c r="AJD15" s="18"/>
      <c r="AJE15" s="18"/>
      <c r="AJF15" s="18"/>
      <c r="AJG15" s="18"/>
      <c r="AJH15" s="18"/>
      <c r="AJI15" s="18"/>
      <c r="AJJ15" s="18"/>
      <c r="AJK15" s="18"/>
      <c r="AJL15" s="18"/>
      <c r="AJM15" s="18"/>
      <c r="AJN15" s="18"/>
      <c r="AJO15" s="18"/>
      <c r="AJP15" s="18"/>
      <c r="AJQ15" s="18"/>
      <c r="AJR15" s="18"/>
      <c r="AJS15" s="18"/>
      <c r="AJT15" s="18"/>
      <c r="AJU15" s="18"/>
      <c r="AJV15" s="18"/>
      <c r="AJW15" s="18"/>
      <c r="AJX15" s="18"/>
      <c r="AJY15" s="18"/>
      <c r="AJZ15" s="18"/>
      <c r="AKA15" s="18"/>
      <c r="AKB15" s="18"/>
      <c r="AKC15" s="18"/>
      <c r="AKD15" s="18"/>
      <c r="AKE15" s="18"/>
      <c r="AKF15" s="18"/>
      <c r="AKG15" s="18"/>
      <c r="AKH15" s="18"/>
      <c r="AKI15" s="18"/>
      <c r="AKJ15" s="18"/>
      <c r="AKK15" s="18"/>
      <c r="AKL15" s="18"/>
      <c r="AKM15" s="18"/>
      <c r="AKN15" s="18"/>
      <c r="AKO15" s="18"/>
      <c r="AKP15" s="18"/>
      <c r="AKQ15" s="18"/>
      <c r="AKR15" s="18"/>
      <c r="AKS15" s="18"/>
      <c r="AKT15" s="18"/>
      <c r="AKU15" s="18"/>
      <c r="AKV15" s="18"/>
      <c r="AKW15" s="18"/>
      <c r="AKX15" s="18"/>
      <c r="AKY15" s="18"/>
      <c r="AKZ15" s="18"/>
      <c r="ALA15" s="18"/>
      <c r="ALB15" s="18"/>
      <c r="ALC15" s="18"/>
      <c r="ALD15" s="18"/>
      <c r="ALE15" s="18"/>
      <c r="ALF15" s="18"/>
      <c r="ALG15" s="18"/>
      <c r="ALH15" s="18"/>
      <c r="ALI15" s="18"/>
      <c r="ALJ15" s="18"/>
      <c r="ALK15" s="18"/>
      <c r="ALL15" s="18"/>
      <c r="ALM15" s="18"/>
      <c r="ALN15" s="18"/>
      <c r="ALO15" s="18"/>
      <c r="ALP15" s="18"/>
      <c r="ALQ15" s="18"/>
      <c r="ALR15" s="18"/>
      <c r="ALS15" s="18"/>
      <c r="ALT15" s="18"/>
      <c r="ALU15" s="18"/>
      <c r="ALV15" s="18"/>
      <c r="ALW15" s="18"/>
      <c r="ALX15" s="18"/>
      <c r="ALY15" s="18"/>
      <c r="ALZ15" s="18"/>
      <c r="AMA15" s="18"/>
      <c r="AMB15" s="18"/>
      <c r="AMC15" s="18"/>
      <c r="AMD15" s="18"/>
      <c r="AME15" s="18"/>
      <c r="AMF15" s="18"/>
      <c r="AMG15" s="18"/>
      <c r="AMH15" s="18"/>
      <c r="AMI15" s="18"/>
      <c r="AMJ15" s="18"/>
      <c r="AMK15" s="18"/>
      <c r="AML15" s="18"/>
      <c r="AMM15" s="18"/>
      <c r="AMN15" s="18"/>
      <c r="AMO15" s="18"/>
      <c r="AMP15" s="18"/>
      <c r="AMQ15" s="18"/>
      <c r="AMR15" s="18"/>
      <c r="AMS15" s="18"/>
      <c r="AMT15" s="18"/>
      <c r="AMU15" s="18"/>
      <c r="AMV15" s="18"/>
      <c r="AMW15" s="18"/>
      <c r="AMX15" s="18"/>
      <c r="AMY15" s="18"/>
      <c r="AMZ15" s="18"/>
      <c r="ANA15" s="18"/>
      <c r="ANB15" s="18"/>
      <c r="ANC15" s="18"/>
      <c r="AND15" s="18"/>
      <c r="ANE15" s="18"/>
      <c r="ANF15" s="18"/>
      <c r="ANG15" s="18"/>
      <c r="ANH15" s="18"/>
      <c r="ANI15" s="18"/>
      <c r="ANJ15" s="18"/>
      <c r="ANK15" s="18"/>
      <c r="ANL15" s="18"/>
      <c r="ANM15" s="18"/>
      <c r="ANN15" s="18"/>
      <c r="ANO15" s="18"/>
      <c r="ANP15" s="18"/>
      <c r="ANQ15" s="18"/>
      <c r="ANR15" s="18"/>
      <c r="ANS15" s="18"/>
      <c r="ANT15" s="18"/>
      <c r="ANU15" s="18"/>
      <c r="ANV15" s="18"/>
      <c r="ANW15" s="18"/>
      <c r="ANX15" s="18"/>
      <c r="ANY15" s="18"/>
      <c r="ANZ15" s="18"/>
      <c r="AOA15" s="18"/>
      <c r="AOB15" s="18"/>
      <c r="AOC15" s="18"/>
      <c r="AOD15" s="18"/>
      <c r="AOE15" s="18"/>
      <c r="AOF15" s="18"/>
      <c r="AOG15" s="18"/>
      <c r="AOH15" s="18"/>
      <c r="AOI15" s="18"/>
      <c r="AOJ15" s="18"/>
      <c r="AOK15" s="18"/>
      <c r="AOL15" s="18"/>
      <c r="AOM15" s="18"/>
      <c r="AON15" s="18"/>
      <c r="AOO15" s="18"/>
      <c r="AOP15" s="18"/>
      <c r="AOQ15" s="18"/>
      <c r="AOR15" s="18"/>
      <c r="AOS15" s="18"/>
      <c r="AOT15" s="18"/>
      <c r="AOU15" s="18"/>
      <c r="AOV15" s="18"/>
      <c r="AOW15" s="18"/>
      <c r="AOX15" s="18"/>
      <c r="AOY15" s="18"/>
      <c r="AOZ15" s="18"/>
      <c r="APA15" s="18"/>
      <c r="APB15" s="18"/>
      <c r="APC15" s="18"/>
      <c r="APD15" s="18"/>
      <c r="APE15" s="18"/>
      <c r="APF15" s="18"/>
      <c r="APG15" s="18"/>
      <c r="APH15" s="18"/>
      <c r="API15" s="18"/>
      <c r="APJ15" s="18"/>
      <c r="APK15" s="18"/>
      <c r="APL15" s="18"/>
      <c r="APM15" s="18"/>
      <c r="APN15" s="18"/>
      <c r="APO15" s="18"/>
      <c r="APP15" s="18"/>
      <c r="APQ15" s="18"/>
      <c r="APR15" s="18"/>
      <c r="APS15" s="18"/>
      <c r="APT15" s="18"/>
      <c r="APU15" s="18"/>
      <c r="APV15" s="18"/>
      <c r="APW15" s="18"/>
      <c r="APX15" s="18"/>
      <c r="APY15" s="18"/>
      <c r="APZ15" s="18"/>
      <c r="AQA15" s="18"/>
      <c r="AQB15" s="18"/>
      <c r="AQC15" s="18"/>
      <c r="AQD15" s="18"/>
      <c r="AQE15" s="18"/>
      <c r="AQF15" s="18"/>
      <c r="AQG15" s="18"/>
      <c r="AQH15" s="18"/>
      <c r="AQI15" s="18"/>
      <c r="AQJ15" s="18"/>
      <c r="AQK15" s="18"/>
      <c r="AQL15" s="18"/>
      <c r="AQM15" s="18"/>
      <c r="AQN15" s="18"/>
      <c r="AQO15" s="18"/>
      <c r="AQP15" s="18"/>
      <c r="AQQ15" s="18"/>
      <c r="AQR15" s="18"/>
      <c r="AQS15" s="18"/>
      <c r="AQT15" s="18"/>
      <c r="AQU15" s="18"/>
      <c r="AQV15" s="18"/>
      <c r="AQW15" s="18"/>
      <c r="AQX15" s="18"/>
      <c r="AQY15" s="18"/>
      <c r="AQZ15" s="18"/>
      <c r="ARA15" s="18"/>
      <c r="ARB15" s="18"/>
      <c r="ARC15" s="18"/>
      <c r="ARD15" s="18"/>
      <c r="ARE15" s="18"/>
      <c r="ARF15" s="18"/>
      <c r="ARG15" s="18"/>
      <c r="ARH15" s="18"/>
      <c r="ARI15" s="18"/>
      <c r="ARJ15" s="18"/>
      <c r="ARK15" s="18"/>
      <c r="ARL15" s="18"/>
      <c r="ARM15" s="18"/>
      <c r="ARN15" s="18"/>
      <c r="ARO15" s="18"/>
      <c r="ARP15" s="18"/>
      <c r="ARQ15" s="18"/>
      <c r="ARR15" s="18"/>
      <c r="ARS15" s="18"/>
      <c r="ART15" s="18"/>
      <c r="ARU15" s="18"/>
      <c r="ARV15" s="18"/>
      <c r="ARW15" s="18"/>
      <c r="ARX15" s="18"/>
      <c r="ARY15" s="18"/>
      <c r="ARZ15" s="18"/>
      <c r="ASA15" s="18"/>
      <c r="ASB15" s="18"/>
      <c r="ASC15" s="18"/>
      <c r="ASD15" s="18"/>
      <c r="ASE15" s="18"/>
      <c r="ASF15" s="18"/>
      <c r="ASG15" s="18"/>
      <c r="ASH15" s="18"/>
      <c r="ASI15" s="18"/>
      <c r="ASJ15" s="18"/>
      <c r="ASK15" s="18"/>
      <c r="ASL15" s="18"/>
      <c r="ASM15" s="18"/>
      <c r="ASN15" s="18"/>
      <c r="ASO15" s="18"/>
      <c r="ASP15" s="18"/>
      <c r="ASQ15" s="18"/>
      <c r="ASR15" s="18"/>
      <c r="ASS15" s="18"/>
      <c r="AST15" s="18"/>
      <c r="ASU15" s="18"/>
      <c r="ASV15" s="18"/>
      <c r="ASW15" s="18"/>
      <c r="ASX15" s="18"/>
      <c r="ASY15" s="18"/>
      <c r="ASZ15" s="18"/>
      <c r="ATA15" s="18"/>
      <c r="ATB15" s="18"/>
      <c r="ATC15" s="18"/>
      <c r="ATD15" s="18"/>
      <c r="ATE15" s="18"/>
      <c r="ATF15" s="18"/>
      <c r="ATG15" s="18"/>
      <c r="ATH15" s="18"/>
      <c r="ATI15" s="18"/>
      <c r="ATJ15" s="18"/>
      <c r="ATK15" s="18"/>
      <c r="ATL15" s="18"/>
      <c r="ATM15" s="18"/>
      <c r="ATN15" s="18"/>
      <c r="ATO15" s="18"/>
      <c r="ATP15" s="18"/>
      <c r="ATQ15" s="18"/>
      <c r="ATR15" s="18"/>
      <c r="ATS15" s="18"/>
      <c r="ATT15" s="18"/>
      <c r="ATU15" s="18"/>
      <c r="ATV15" s="18"/>
      <c r="ATW15" s="18"/>
      <c r="ATX15" s="18"/>
      <c r="ATY15" s="18"/>
      <c r="ATZ15" s="18"/>
      <c r="AUA15" s="18"/>
      <c r="AUB15" s="18"/>
      <c r="AUC15" s="18"/>
      <c r="AUD15" s="18"/>
      <c r="AUE15" s="18"/>
      <c r="AUF15" s="18"/>
      <c r="AUG15" s="18"/>
      <c r="AUH15" s="18"/>
      <c r="AUI15" s="18"/>
      <c r="AUJ15" s="18"/>
      <c r="AUK15" s="18"/>
      <c r="AUL15" s="18"/>
      <c r="AUM15" s="18"/>
      <c r="AUN15" s="18"/>
      <c r="AUO15" s="18"/>
      <c r="AUP15" s="18"/>
      <c r="AUQ15" s="18"/>
      <c r="AUR15" s="18"/>
      <c r="AUS15" s="18"/>
      <c r="AUT15" s="18"/>
      <c r="AUU15" s="18"/>
      <c r="AUV15" s="18"/>
      <c r="AUW15" s="18"/>
      <c r="AUX15" s="18"/>
      <c r="AUY15" s="18"/>
      <c r="AUZ15" s="18"/>
      <c r="AVA15" s="18"/>
      <c r="AVB15" s="18"/>
      <c r="AVC15" s="18"/>
      <c r="AVD15" s="18"/>
      <c r="AVE15" s="18"/>
      <c r="AVF15" s="18"/>
      <c r="AVG15" s="18"/>
      <c r="AVH15" s="18"/>
      <c r="AVI15" s="18"/>
      <c r="AVJ15" s="18"/>
      <c r="AVK15" s="18"/>
      <c r="AVL15" s="18"/>
      <c r="AVM15" s="18"/>
      <c r="AVN15" s="18"/>
      <c r="AVO15" s="18"/>
      <c r="AVP15" s="18"/>
      <c r="AVQ15" s="18"/>
      <c r="AVR15" s="18"/>
      <c r="AVS15" s="18"/>
      <c r="AVT15" s="18"/>
      <c r="AVU15" s="18"/>
      <c r="AVV15" s="18"/>
      <c r="AVW15" s="18"/>
      <c r="AVX15" s="18"/>
      <c r="AVY15" s="18"/>
      <c r="AVZ15" s="18"/>
      <c r="AWA15" s="18"/>
      <c r="AWB15" s="18"/>
      <c r="AWC15" s="18"/>
      <c r="AWD15" s="18"/>
      <c r="AWE15" s="18"/>
      <c r="AWF15" s="18"/>
      <c r="AWG15" s="18"/>
      <c r="AWH15" s="18"/>
      <c r="AWI15" s="18"/>
      <c r="AWJ15" s="18"/>
      <c r="AWK15" s="18"/>
      <c r="AWL15" s="18"/>
      <c r="AWM15" s="18"/>
      <c r="AWN15" s="18"/>
      <c r="AWO15" s="18"/>
      <c r="AWP15" s="18"/>
      <c r="AWQ15" s="18"/>
      <c r="AWR15" s="18"/>
      <c r="AWS15" s="18"/>
      <c r="AWT15" s="18"/>
      <c r="AWU15" s="18"/>
      <c r="AWV15" s="18"/>
      <c r="AWW15" s="18"/>
      <c r="AWX15" s="18"/>
      <c r="AWY15" s="18"/>
      <c r="AWZ15" s="18"/>
      <c r="AXA15" s="18"/>
      <c r="AXB15" s="18"/>
      <c r="AXC15" s="18"/>
      <c r="AXD15" s="18"/>
      <c r="AXE15" s="18"/>
      <c r="AXF15" s="18"/>
      <c r="AXG15" s="18"/>
      <c r="AXH15" s="18"/>
      <c r="AXI15" s="18"/>
      <c r="AXJ15" s="18"/>
      <c r="AXK15" s="18"/>
      <c r="AXL15" s="18"/>
      <c r="AXM15" s="18"/>
      <c r="AXN15" s="18"/>
      <c r="AXO15" s="18"/>
      <c r="AXP15" s="18"/>
      <c r="AXQ15" s="18"/>
      <c r="AXR15" s="18"/>
      <c r="AXS15" s="18"/>
      <c r="AXT15" s="18"/>
      <c r="AXU15" s="18"/>
      <c r="AXV15" s="18"/>
      <c r="AXW15" s="18"/>
      <c r="AXX15" s="18"/>
      <c r="AXY15" s="18"/>
      <c r="AXZ15" s="18"/>
      <c r="AYA15" s="18"/>
      <c r="AYB15" s="18"/>
      <c r="AYC15" s="18"/>
      <c r="AYD15" s="18"/>
      <c r="AYE15" s="18"/>
      <c r="AYF15" s="18"/>
      <c r="AYG15" s="18"/>
      <c r="AYH15" s="18"/>
      <c r="AYI15" s="18"/>
      <c r="AYJ15" s="18"/>
      <c r="AYK15" s="18"/>
      <c r="AYL15" s="18"/>
      <c r="AYM15" s="18"/>
      <c r="AYN15" s="18"/>
      <c r="AYO15" s="18"/>
      <c r="AYP15" s="18"/>
      <c r="AYQ15" s="18"/>
      <c r="AYR15" s="18"/>
      <c r="AYS15" s="18"/>
      <c r="AYT15" s="18"/>
      <c r="AYU15" s="18"/>
      <c r="AYV15" s="18"/>
      <c r="AYW15" s="18"/>
      <c r="AYX15" s="18"/>
      <c r="AYY15" s="18"/>
      <c r="AYZ15" s="18"/>
      <c r="AZA15" s="18"/>
      <c r="AZB15" s="18"/>
      <c r="AZC15" s="18"/>
      <c r="AZD15" s="18"/>
      <c r="AZE15" s="18"/>
      <c r="AZF15" s="18"/>
      <c r="AZG15" s="18"/>
      <c r="AZH15" s="18"/>
      <c r="AZI15" s="18"/>
      <c r="AZJ15" s="18"/>
      <c r="AZK15" s="18"/>
      <c r="AZL15" s="18"/>
      <c r="AZM15" s="18"/>
      <c r="AZN15" s="18"/>
      <c r="AZO15" s="18"/>
      <c r="AZP15" s="18"/>
      <c r="AZQ15" s="18"/>
      <c r="AZR15" s="18"/>
      <c r="AZS15" s="18"/>
      <c r="AZT15" s="18"/>
      <c r="AZU15" s="18"/>
      <c r="AZV15" s="18"/>
      <c r="AZW15" s="18"/>
      <c r="AZX15" s="18"/>
      <c r="AZY15" s="18"/>
      <c r="AZZ15" s="18"/>
      <c r="BAA15" s="18"/>
      <c r="BAB15" s="18"/>
      <c r="BAC15" s="18"/>
      <c r="BAD15" s="18"/>
      <c r="BAE15" s="18"/>
      <c r="BAF15" s="18"/>
      <c r="BAG15" s="18"/>
      <c r="BAH15" s="18"/>
      <c r="BAI15" s="18"/>
      <c r="BAJ15" s="18"/>
      <c r="BAK15" s="18"/>
      <c r="BAL15" s="18"/>
      <c r="BAM15" s="18"/>
      <c r="BAN15" s="18"/>
      <c r="BAO15" s="18"/>
      <c r="BAP15" s="18"/>
      <c r="BAQ15" s="18"/>
      <c r="BAR15" s="18"/>
      <c r="BAS15" s="18"/>
      <c r="BAT15" s="18"/>
      <c r="BAU15" s="18"/>
      <c r="BAV15" s="18"/>
      <c r="BAW15" s="18"/>
      <c r="BAX15" s="18"/>
      <c r="BAY15" s="18"/>
      <c r="BAZ15" s="18"/>
      <c r="BBA15" s="18"/>
      <c r="BBB15" s="18"/>
      <c r="BBC15" s="18"/>
      <c r="BBD15" s="18"/>
      <c r="BBE15" s="18"/>
      <c r="BBF15" s="18"/>
      <c r="BBG15" s="18"/>
      <c r="BBH15" s="18"/>
      <c r="BBI15" s="18"/>
      <c r="BBJ15" s="18"/>
      <c r="BBK15" s="18"/>
      <c r="BBL15" s="18"/>
      <c r="BBM15" s="18"/>
      <c r="BBN15" s="18"/>
      <c r="BBO15" s="18"/>
      <c r="BBP15" s="18"/>
      <c r="BBQ15" s="18"/>
      <c r="BBR15" s="18"/>
      <c r="BBS15" s="18"/>
      <c r="BBT15" s="18"/>
      <c r="BBU15" s="18"/>
      <c r="BBV15" s="18"/>
      <c r="BBW15" s="18"/>
      <c r="BBX15" s="18"/>
      <c r="BBY15" s="18"/>
      <c r="BBZ15" s="18"/>
      <c r="BCA15" s="18"/>
      <c r="BCB15" s="18"/>
      <c r="BCC15" s="18"/>
      <c r="BCD15" s="18"/>
      <c r="BCE15" s="18"/>
      <c r="BCF15" s="18"/>
      <c r="BCG15" s="18"/>
      <c r="BCH15" s="18"/>
      <c r="BCI15" s="18"/>
      <c r="BCJ15" s="18"/>
      <c r="BCK15" s="18"/>
      <c r="BCL15" s="18"/>
      <c r="BCM15" s="18"/>
      <c r="BCN15" s="18"/>
      <c r="BCO15" s="18"/>
      <c r="BCP15" s="18"/>
      <c r="BCQ15" s="18"/>
      <c r="BCR15" s="18"/>
      <c r="BCS15" s="18"/>
      <c r="BCT15" s="18"/>
      <c r="BCU15" s="18"/>
      <c r="BCV15" s="18"/>
      <c r="BCW15" s="18"/>
      <c r="BCX15" s="18"/>
      <c r="BCY15" s="18"/>
      <c r="BCZ15" s="18"/>
      <c r="BDA15" s="18"/>
      <c r="BDB15" s="18"/>
      <c r="BDC15" s="18"/>
      <c r="BDD15" s="18"/>
      <c r="BDE15" s="18"/>
      <c r="BDF15" s="18"/>
      <c r="BDG15" s="18"/>
      <c r="BDH15" s="18"/>
      <c r="BDI15" s="18"/>
      <c r="BDJ15" s="18"/>
      <c r="BDK15" s="18"/>
      <c r="BDL15" s="18"/>
      <c r="BDM15" s="18"/>
      <c r="BDN15" s="18"/>
      <c r="BDO15" s="18"/>
      <c r="BDP15" s="18"/>
      <c r="BDQ15" s="18"/>
      <c r="BDR15" s="18"/>
      <c r="BDS15" s="18"/>
      <c r="BDT15" s="18"/>
      <c r="BDU15" s="18"/>
      <c r="BDV15" s="18"/>
      <c r="BDW15" s="18"/>
      <c r="BDX15" s="18"/>
      <c r="BDY15" s="18"/>
      <c r="BDZ15" s="18"/>
      <c r="BEA15" s="18"/>
      <c r="BEB15" s="18"/>
      <c r="BEC15" s="18"/>
      <c r="BED15" s="18"/>
      <c r="BEE15" s="18"/>
      <c r="BEF15" s="18"/>
      <c r="BEG15" s="18"/>
      <c r="BEH15" s="18"/>
      <c r="BEI15" s="18"/>
      <c r="BEJ15" s="18"/>
      <c r="BEK15" s="18"/>
      <c r="BEL15" s="18"/>
      <c r="BEM15" s="18"/>
      <c r="BEN15" s="18"/>
      <c r="BEO15" s="18"/>
      <c r="BEP15" s="18"/>
      <c r="BEQ15" s="18"/>
      <c r="BER15" s="18"/>
      <c r="BES15" s="18"/>
      <c r="BET15" s="18"/>
      <c r="BEU15" s="18"/>
      <c r="BEV15" s="18"/>
      <c r="BEW15" s="18"/>
      <c r="BEX15" s="18"/>
      <c r="BEY15" s="18"/>
      <c r="BEZ15" s="18"/>
      <c r="BFA15" s="18"/>
      <c r="BFB15" s="18"/>
      <c r="BFC15" s="18"/>
      <c r="BFD15" s="18"/>
      <c r="BFE15" s="18"/>
      <c r="BFF15" s="18"/>
      <c r="BFG15" s="18"/>
      <c r="BFH15" s="18"/>
      <c r="BFI15" s="18"/>
      <c r="BFJ15" s="18"/>
      <c r="BFK15" s="18"/>
      <c r="BFL15" s="18"/>
      <c r="BFM15" s="18"/>
      <c r="BFN15" s="18"/>
      <c r="BFO15" s="18"/>
      <c r="BFP15" s="18"/>
      <c r="BFQ15" s="18"/>
      <c r="BFR15" s="18"/>
      <c r="BFS15" s="18"/>
      <c r="BFT15" s="18"/>
      <c r="BFU15" s="18"/>
      <c r="BFV15" s="18"/>
      <c r="BFW15" s="18"/>
      <c r="BFX15" s="18"/>
      <c r="BFY15" s="18"/>
      <c r="BFZ15" s="18"/>
      <c r="BGA15" s="18"/>
      <c r="BGB15" s="18"/>
      <c r="BGC15" s="18"/>
      <c r="BGD15" s="18"/>
      <c r="BGE15" s="18"/>
      <c r="BGF15" s="18"/>
      <c r="BGG15" s="18"/>
      <c r="BGH15" s="18"/>
      <c r="BGI15" s="18"/>
      <c r="BGJ15" s="18"/>
      <c r="BGK15" s="18"/>
      <c r="BGL15" s="18"/>
      <c r="BGM15" s="18"/>
      <c r="BGN15" s="18"/>
      <c r="BGO15" s="18"/>
      <c r="BGP15" s="18"/>
      <c r="BGQ15" s="18"/>
      <c r="BGR15" s="18"/>
      <c r="BGS15" s="18"/>
      <c r="BGT15" s="18"/>
      <c r="BGU15" s="18"/>
      <c r="BGV15" s="18"/>
      <c r="BGW15" s="18"/>
      <c r="BGX15" s="18"/>
      <c r="BGY15" s="18"/>
      <c r="BGZ15" s="18"/>
      <c r="BHA15" s="18"/>
      <c r="BHB15" s="18"/>
      <c r="BHC15" s="18"/>
      <c r="BHD15" s="18"/>
      <c r="BHE15" s="18"/>
      <c r="BHF15" s="18"/>
      <c r="BHG15" s="18"/>
      <c r="BHH15" s="18"/>
      <c r="BHI15" s="18"/>
      <c r="BHJ15" s="18"/>
      <c r="BHK15" s="18"/>
      <c r="BHL15" s="18"/>
      <c r="BHM15" s="18"/>
      <c r="BHN15" s="18"/>
      <c r="BHO15" s="18"/>
      <c r="BHP15" s="18"/>
      <c r="BHQ15" s="18"/>
      <c r="BHR15" s="18"/>
      <c r="BHS15" s="18"/>
      <c r="BHT15" s="18"/>
      <c r="BHU15" s="18"/>
      <c r="BHV15" s="18"/>
      <c r="BHW15" s="18"/>
      <c r="BHX15" s="18"/>
      <c r="BHY15" s="18"/>
      <c r="BHZ15" s="18"/>
      <c r="BIA15" s="18"/>
      <c r="BIB15" s="18"/>
      <c r="BIC15" s="18"/>
      <c r="BID15" s="18"/>
      <c r="BIE15" s="18"/>
      <c r="BIF15" s="18"/>
      <c r="BIG15" s="18"/>
      <c r="BIH15" s="18"/>
      <c r="BII15" s="18"/>
      <c r="BIJ15" s="18"/>
      <c r="BIK15" s="18"/>
      <c r="BIL15" s="18"/>
      <c r="BIM15" s="18"/>
      <c r="BIN15" s="18"/>
      <c r="BIO15" s="18"/>
      <c r="BIP15" s="18"/>
      <c r="BIQ15" s="18"/>
      <c r="BIR15" s="18"/>
      <c r="BIS15" s="18"/>
      <c r="BIT15" s="18"/>
      <c r="BIU15" s="18"/>
      <c r="BIV15" s="18"/>
      <c r="BIW15" s="18"/>
      <c r="BIX15" s="18"/>
      <c r="BIY15" s="18"/>
      <c r="BIZ15" s="18"/>
      <c r="BJA15" s="18"/>
      <c r="BJB15" s="18"/>
      <c r="BJC15" s="18"/>
      <c r="BJD15" s="18"/>
      <c r="BJE15" s="18"/>
      <c r="BJF15" s="18"/>
      <c r="BJG15" s="18"/>
      <c r="BJH15" s="18"/>
      <c r="BJI15" s="18"/>
      <c r="BJJ15" s="18"/>
      <c r="BJK15" s="18"/>
      <c r="BJL15" s="18"/>
      <c r="BJM15" s="18"/>
      <c r="BJN15" s="18"/>
      <c r="BJO15" s="18"/>
      <c r="BJP15" s="18"/>
      <c r="BJQ15" s="18"/>
      <c r="BJR15" s="18"/>
      <c r="BJS15" s="18"/>
      <c r="BJT15" s="18"/>
      <c r="BJU15" s="18"/>
      <c r="BJV15" s="18"/>
      <c r="BJW15" s="18"/>
      <c r="BJX15" s="18"/>
      <c r="BJY15" s="18"/>
      <c r="BJZ15" s="18"/>
      <c r="BKA15" s="18"/>
      <c r="BKB15" s="18"/>
      <c r="BKC15" s="18"/>
      <c r="BKD15" s="18"/>
      <c r="BKE15" s="18"/>
      <c r="BKF15" s="18"/>
      <c r="BKG15" s="18"/>
      <c r="BKH15" s="18"/>
      <c r="BKI15" s="18"/>
      <c r="BKJ15" s="18"/>
      <c r="BKK15" s="18"/>
      <c r="BKL15" s="18"/>
      <c r="BKM15" s="18"/>
      <c r="BKN15" s="18"/>
      <c r="BKO15" s="18"/>
      <c r="BKP15" s="18"/>
      <c r="BKQ15" s="18"/>
      <c r="BKR15" s="18"/>
      <c r="BKS15" s="18"/>
      <c r="BKT15" s="18"/>
      <c r="BKU15" s="18"/>
      <c r="BKV15" s="18"/>
      <c r="BKW15" s="18"/>
      <c r="BKX15" s="18"/>
      <c r="BKY15" s="18"/>
      <c r="BKZ15" s="18"/>
      <c r="BLA15" s="18"/>
      <c r="BLB15" s="18"/>
      <c r="BLC15" s="18"/>
      <c r="BLD15" s="18"/>
      <c r="BLE15" s="18"/>
      <c r="BLF15" s="18"/>
      <c r="BLG15" s="18"/>
      <c r="BLH15" s="18"/>
      <c r="BLI15" s="18"/>
      <c r="BLJ15" s="18"/>
      <c r="BLK15" s="18"/>
      <c r="BLL15" s="18"/>
      <c r="BLM15" s="18"/>
      <c r="BLN15" s="18"/>
      <c r="BLO15" s="18"/>
      <c r="BLP15" s="18"/>
      <c r="BLQ15" s="18"/>
      <c r="BLR15" s="18"/>
      <c r="BLS15" s="18"/>
      <c r="BLT15" s="18"/>
      <c r="BLU15" s="18"/>
      <c r="BLV15" s="18"/>
      <c r="BLW15" s="18"/>
      <c r="BLX15" s="18"/>
      <c r="BLY15" s="18"/>
      <c r="BLZ15" s="18"/>
      <c r="BMA15" s="18"/>
      <c r="BMB15" s="18"/>
      <c r="BMC15" s="18"/>
      <c r="BMD15" s="18"/>
      <c r="BME15" s="18"/>
      <c r="BMF15" s="18"/>
      <c r="BMG15" s="18"/>
      <c r="BMH15" s="18"/>
      <c r="BMI15" s="18"/>
      <c r="BMJ15" s="18"/>
      <c r="BMK15" s="18"/>
      <c r="BML15" s="18"/>
      <c r="BMM15" s="18"/>
      <c r="BMN15" s="18"/>
      <c r="BMO15" s="18"/>
      <c r="BMP15" s="18"/>
      <c r="BMQ15" s="18"/>
      <c r="BMR15" s="18"/>
      <c r="BMS15" s="18"/>
      <c r="BMT15" s="18"/>
      <c r="BMU15" s="18"/>
      <c r="BMV15" s="18"/>
      <c r="BMW15" s="18"/>
      <c r="BMX15" s="18"/>
      <c r="BMY15" s="18"/>
      <c r="BMZ15" s="18"/>
      <c r="BNA15" s="18"/>
      <c r="BNB15" s="18"/>
      <c r="BNC15" s="18"/>
      <c r="BND15" s="18"/>
      <c r="BNE15" s="18"/>
      <c r="BNF15" s="18"/>
      <c r="BNG15" s="18"/>
      <c r="BNH15" s="18"/>
      <c r="BNI15" s="18"/>
      <c r="BNJ15" s="18"/>
      <c r="BNK15" s="18"/>
      <c r="BNL15" s="18"/>
      <c r="BNM15" s="18"/>
      <c r="BNN15" s="18"/>
      <c r="BNO15" s="18"/>
      <c r="BNP15" s="18"/>
      <c r="BNQ15" s="18"/>
      <c r="BNR15" s="18"/>
      <c r="BNS15" s="18"/>
      <c r="BNT15" s="18"/>
      <c r="BNU15" s="18"/>
      <c r="BNV15" s="18"/>
      <c r="BNW15" s="18"/>
      <c r="BNX15" s="18"/>
      <c r="BNY15" s="18"/>
      <c r="BNZ15" s="18"/>
      <c r="BOA15" s="18"/>
      <c r="BOB15" s="18"/>
      <c r="BOC15" s="18"/>
      <c r="BOD15" s="18"/>
      <c r="BOE15" s="18"/>
      <c r="BOF15" s="18"/>
      <c r="BOG15" s="18"/>
      <c r="BOH15" s="18"/>
      <c r="BOI15" s="18"/>
      <c r="BOJ15" s="18"/>
      <c r="BOK15" s="18"/>
      <c r="BOL15" s="18"/>
      <c r="BOM15" s="18"/>
      <c r="BON15" s="18"/>
      <c r="BOO15" s="18"/>
      <c r="BOP15" s="18"/>
      <c r="BOQ15" s="18"/>
      <c r="BOR15" s="18"/>
      <c r="BOS15" s="18"/>
      <c r="BOT15" s="18"/>
      <c r="BOU15" s="18"/>
      <c r="BOV15" s="18"/>
      <c r="BOW15" s="18"/>
      <c r="BOX15" s="18"/>
      <c r="BOY15" s="18"/>
      <c r="BOZ15" s="18"/>
      <c r="BPA15" s="18"/>
      <c r="BPB15" s="18"/>
      <c r="BPC15" s="18"/>
      <c r="BPD15" s="18"/>
      <c r="BPE15" s="18"/>
      <c r="BPF15" s="18"/>
      <c r="BPG15" s="18"/>
      <c r="BPH15" s="18"/>
      <c r="BPI15" s="18"/>
      <c r="BPJ15" s="18"/>
      <c r="BPK15" s="18"/>
      <c r="BPL15" s="18"/>
      <c r="BPM15" s="18"/>
      <c r="BPN15" s="18"/>
      <c r="BPO15" s="18"/>
      <c r="BPP15" s="18"/>
      <c r="BPQ15" s="18"/>
      <c r="BPR15" s="18"/>
      <c r="BPS15" s="18"/>
      <c r="BPT15" s="18"/>
      <c r="BPU15" s="18"/>
      <c r="BPV15" s="18"/>
      <c r="BPW15" s="18"/>
      <c r="BPX15" s="18"/>
      <c r="BPY15" s="18"/>
      <c r="BPZ15" s="18"/>
      <c r="BQA15" s="18"/>
      <c r="BQB15" s="18"/>
      <c r="BQC15" s="18"/>
      <c r="BQD15" s="18"/>
      <c r="BQE15" s="18"/>
      <c r="BQF15" s="18"/>
      <c r="BQG15" s="18"/>
      <c r="BQH15" s="18"/>
      <c r="BQI15" s="18"/>
      <c r="BQJ15" s="18"/>
      <c r="BQK15" s="18"/>
      <c r="BQL15" s="18"/>
      <c r="BQM15" s="18"/>
      <c r="BQN15" s="18"/>
      <c r="BQO15" s="18"/>
      <c r="BQP15" s="18"/>
      <c r="BQQ15" s="18"/>
      <c r="BQR15" s="18"/>
      <c r="BQS15" s="18"/>
      <c r="BQT15" s="18"/>
      <c r="BQU15" s="18"/>
      <c r="BQV15" s="18"/>
      <c r="BQW15" s="18"/>
      <c r="BQX15" s="18"/>
      <c r="BQY15" s="18"/>
      <c r="BQZ15" s="18"/>
      <c r="BRA15" s="18"/>
      <c r="BRB15" s="18"/>
      <c r="BRC15" s="18"/>
      <c r="BRD15" s="18"/>
      <c r="BRE15" s="18"/>
      <c r="BRF15" s="18"/>
      <c r="BRG15" s="18"/>
      <c r="BRH15" s="18"/>
      <c r="BRI15" s="18"/>
      <c r="BRJ15" s="18"/>
      <c r="BRK15" s="18"/>
      <c r="BRL15" s="18"/>
      <c r="BRM15" s="18"/>
      <c r="BRN15" s="18"/>
      <c r="BRO15" s="18"/>
      <c r="BRP15" s="18"/>
      <c r="BRQ15" s="18"/>
      <c r="BRR15" s="18"/>
      <c r="BRS15" s="18"/>
      <c r="BRT15" s="18"/>
      <c r="BRU15" s="18"/>
      <c r="BRV15" s="18"/>
      <c r="BRW15" s="18"/>
      <c r="BRX15" s="18"/>
      <c r="BRY15" s="18"/>
      <c r="BRZ15" s="18"/>
      <c r="BSA15" s="18"/>
      <c r="BSB15" s="18"/>
      <c r="BSC15" s="18"/>
      <c r="BSD15" s="18"/>
      <c r="BSE15" s="18"/>
      <c r="BSF15" s="18"/>
      <c r="BSG15" s="18"/>
      <c r="BSH15" s="18"/>
      <c r="BSI15" s="18"/>
      <c r="BSJ15" s="18"/>
      <c r="BSK15" s="18"/>
      <c r="BSL15" s="18"/>
      <c r="BSM15" s="18"/>
      <c r="BSN15" s="18"/>
      <c r="BSO15" s="18"/>
      <c r="BSP15" s="18"/>
      <c r="BSQ15" s="18"/>
      <c r="BSR15" s="18"/>
      <c r="BSS15" s="18"/>
      <c r="BST15" s="18"/>
      <c r="BSU15" s="18"/>
      <c r="BSV15" s="18"/>
      <c r="BSW15" s="18"/>
      <c r="BSX15" s="18"/>
      <c r="BSY15" s="18"/>
      <c r="BSZ15" s="18"/>
      <c r="BTA15" s="18"/>
      <c r="BTB15" s="18"/>
      <c r="BTC15" s="18"/>
      <c r="BTD15" s="18"/>
      <c r="BTE15" s="18"/>
      <c r="BTF15" s="18"/>
      <c r="BTG15" s="18"/>
      <c r="BTH15" s="18"/>
      <c r="BTI15" s="18"/>
      <c r="BTJ15" s="18"/>
      <c r="BTK15" s="18"/>
      <c r="BTL15" s="18"/>
      <c r="BTM15" s="18"/>
      <c r="BTN15" s="18"/>
      <c r="BTO15" s="18"/>
      <c r="BTP15" s="18"/>
      <c r="BTQ15" s="18"/>
      <c r="BTR15" s="18"/>
      <c r="BTS15" s="18"/>
      <c r="BTT15" s="18"/>
      <c r="BTU15" s="18"/>
      <c r="BTV15" s="18"/>
      <c r="BTW15" s="18"/>
      <c r="BTX15" s="18"/>
      <c r="BTY15" s="18"/>
      <c r="BTZ15" s="18"/>
      <c r="BUA15" s="18"/>
      <c r="BUB15" s="18"/>
      <c r="BUC15" s="18"/>
      <c r="BUD15" s="18"/>
      <c r="BUE15" s="18"/>
      <c r="BUF15" s="18"/>
      <c r="BUG15" s="18"/>
      <c r="BUH15" s="18"/>
      <c r="BUI15" s="18"/>
      <c r="BUJ15" s="18"/>
      <c r="BUK15" s="18"/>
      <c r="BUL15" s="18"/>
      <c r="BUM15" s="18"/>
      <c r="BUN15" s="18"/>
      <c r="BUO15" s="18"/>
      <c r="BUP15" s="18"/>
      <c r="BUQ15" s="18"/>
      <c r="BUR15" s="18"/>
      <c r="BUS15" s="18"/>
      <c r="BUT15" s="18"/>
      <c r="BUU15" s="18"/>
      <c r="BUV15" s="18"/>
      <c r="BUW15" s="18"/>
      <c r="BUX15" s="18"/>
      <c r="BUY15" s="18"/>
      <c r="BUZ15" s="18"/>
      <c r="BVA15" s="18"/>
      <c r="BVB15" s="18"/>
      <c r="BVC15" s="18"/>
      <c r="BVD15" s="18"/>
      <c r="BVE15" s="18"/>
      <c r="BVF15" s="18"/>
      <c r="BVG15" s="18"/>
      <c r="BVH15" s="18"/>
      <c r="BVI15" s="18"/>
      <c r="BVJ15" s="18"/>
      <c r="BVK15" s="18"/>
      <c r="BVL15" s="18"/>
      <c r="BVM15" s="18"/>
      <c r="BVN15" s="18"/>
      <c r="BVO15" s="18"/>
      <c r="BVP15" s="18"/>
      <c r="BVQ15" s="18"/>
      <c r="BVR15" s="18"/>
      <c r="BVS15" s="18"/>
      <c r="BVT15" s="18"/>
      <c r="BVU15" s="18"/>
      <c r="BVV15" s="18"/>
      <c r="BVW15" s="18"/>
      <c r="BVX15" s="18"/>
      <c r="BVY15" s="18"/>
      <c r="BVZ15" s="18"/>
      <c r="BWA15" s="18"/>
      <c r="BWB15" s="18"/>
      <c r="BWC15" s="18"/>
      <c r="BWD15" s="18"/>
      <c r="BWE15" s="18"/>
      <c r="BWF15" s="18"/>
      <c r="BWG15" s="18"/>
      <c r="BWH15" s="18"/>
      <c r="BWI15" s="18"/>
      <c r="BWJ15" s="18"/>
      <c r="BWK15" s="18"/>
      <c r="BWL15" s="18"/>
      <c r="BWM15" s="18"/>
      <c r="BWN15" s="18"/>
      <c r="BWO15" s="18"/>
      <c r="BWP15" s="18"/>
      <c r="BWQ15" s="18"/>
      <c r="BWR15" s="18"/>
      <c r="BWS15" s="18"/>
      <c r="BWT15" s="18"/>
      <c r="BWU15" s="18"/>
      <c r="BWV15" s="18"/>
      <c r="BWW15" s="18"/>
      <c r="BWX15" s="18"/>
      <c r="BWY15" s="18"/>
      <c r="BWZ15" s="18"/>
      <c r="BXA15" s="18"/>
      <c r="BXB15" s="18"/>
      <c r="BXC15" s="18"/>
      <c r="BXD15" s="18"/>
      <c r="BXE15" s="18"/>
      <c r="BXF15" s="18"/>
      <c r="BXG15" s="18"/>
      <c r="BXH15" s="18"/>
      <c r="BXI15" s="18"/>
      <c r="BXJ15" s="18"/>
      <c r="BXK15" s="18"/>
      <c r="BXL15" s="18"/>
      <c r="BXM15" s="18"/>
      <c r="BXN15" s="18"/>
      <c r="BXO15" s="18"/>
      <c r="BXP15" s="18"/>
      <c r="BXQ15" s="18"/>
      <c r="BXR15" s="18"/>
      <c r="BXS15" s="18"/>
      <c r="BXT15" s="18"/>
      <c r="BXU15" s="18"/>
      <c r="BXV15" s="18"/>
      <c r="BXW15" s="18"/>
      <c r="BXX15" s="18"/>
      <c r="BXY15" s="18"/>
      <c r="BXZ15" s="18"/>
      <c r="BYA15" s="18"/>
      <c r="BYB15" s="18"/>
      <c r="BYC15" s="18"/>
      <c r="BYD15" s="18"/>
      <c r="BYE15" s="18"/>
      <c r="BYF15" s="18"/>
      <c r="BYG15" s="18"/>
      <c r="BYH15" s="18"/>
      <c r="BYI15" s="18"/>
      <c r="BYJ15" s="18"/>
      <c r="BYK15" s="18"/>
      <c r="BYL15" s="18"/>
      <c r="BYM15" s="18"/>
      <c r="BYN15" s="18"/>
      <c r="BYO15" s="18"/>
      <c r="BYP15" s="18"/>
      <c r="BYQ15" s="18"/>
      <c r="BYR15" s="18"/>
      <c r="BYS15" s="18"/>
      <c r="BYT15" s="18"/>
      <c r="BYU15" s="18"/>
      <c r="BYV15" s="18"/>
      <c r="BYW15" s="18"/>
      <c r="BYX15" s="18"/>
      <c r="BYY15" s="18"/>
      <c r="BYZ15" s="18"/>
      <c r="BZA15" s="18"/>
      <c r="BZB15" s="18"/>
      <c r="BZC15" s="18"/>
      <c r="BZD15" s="18"/>
      <c r="BZE15" s="18"/>
      <c r="BZF15" s="18"/>
      <c r="BZG15" s="18"/>
      <c r="BZH15" s="18"/>
      <c r="BZI15" s="18"/>
      <c r="BZJ15" s="18"/>
      <c r="BZK15" s="18"/>
      <c r="BZL15" s="18"/>
      <c r="BZM15" s="18"/>
      <c r="BZN15" s="18"/>
      <c r="BZO15" s="18"/>
      <c r="BZP15" s="18"/>
      <c r="BZQ15" s="18"/>
      <c r="BZR15" s="18"/>
      <c r="BZS15" s="18"/>
      <c r="BZT15" s="18"/>
      <c r="BZU15" s="18"/>
      <c r="BZV15" s="18"/>
      <c r="BZW15" s="18"/>
      <c r="BZX15" s="18"/>
      <c r="BZY15" s="18"/>
      <c r="BZZ15" s="18"/>
      <c r="CAA15" s="18"/>
      <c r="CAB15" s="18"/>
      <c r="CAC15" s="18"/>
      <c r="CAD15" s="18"/>
      <c r="CAE15" s="18"/>
      <c r="CAF15" s="18"/>
      <c r="CAG15" s="18"/>
      <c r="CAH15" s="18"/>
      <c r="CAI15" s="18"/>
      <c r="CAJ15" s="18"/>
      <c r="CAK15" s="18"/>
      <c r="CAL15" s="18"/>
      <c r="CAM15" s="18"/>
      <c r="CAN15" s="18"/>
      <c r="CAO15" s="18"/>
      <c r="CAP15" s="18"/>
      <c r="CAQ15" s="18"/>
      <c r="CAR15" s="18"/>
      <c r="CAS15" s="18"/>
      <c r="CAT15" s="18"/>
      <c r="CAU15" s="18"/>
      <c r="CAV15" s="18"/>
      <c r="CAW15" s="18"/>
      <c r="CAX15" s="18"/>
      <c r="CAY15" s="18"/>
      <c r="CAZ15" s="18"/>
      <c r="CBA15" s="18"/>
      <c r="CBB15" s="18"/>
      <c r="CBC15" s="18"/>
      <c r="CBD15" s="18"/>
      <c r="CBE15" s="18"/>
      <c r="CBF15" s="18"/>
      <c r="CBG15" s="18"/>
      <c r="CBH15" s="18"/>
      <c r="CBI15" s="18"/>
      <c r="CBJ15" s="18"/>
      <c r="CBK15" s="18"/>
      <c r="CBL15" s="18"/>
      <c r="CBM15" s="18"/>
      <c r="CBN15" s="18"/>
      <c r="CBO15" s="18"/>
      <c r="CBP15" s="18"/>
      <c r="CBQ15" s="18"/>
      <c r="CBR15" s="18"/>
      <c r="CBS15" s="18"/>
      <c r="CBT15" s="18"/>
      <c r="CBU15" s="18"/>
      <c r="CBV15" s="18"/>
      <c r="CBW15" s="18"/>
      <c r="CBX15" s="18"/>
      <c r="CBY15" s="18"/>
      <c r="CBZ15" s="18"/>
      <c r="CCA15" s="18"/>
      <c r="CCB15" s="18"/>
      <c r="CCC15" s="18"/>
      <c r="CCD15" s="18"/>
      <c r="CCE15" s="18"/>
      <c r="CCF15" s="18"/>
      <c r="CCG15" s="18"/>
      <c r="CCH15" s="18"/>
      <c r="CCI15" s="18"/>
      <c r="CCJ15" s="18"/>
      <c r="CCK15" s="18"/>
      <c r="CCL15" s="18"/>
      <c r="CCM15" s="18"/>
      <c r="CCN15" s="18"/>
      <c r="CCO15" s="18"/>
      <c r="CCP15" s="18"/>
      <c r="CCQ15" s="18"/>
      <c r="CCR15" s="18"/>
      <c r="CCS15" s="18"/>
      <c r="CCT15" s="18"/>
      <c r="CCU15" s="18"/>
      <c r="CCV15" s="18"/>
      <c r="CCW15" s="18"/>
      <c r="CCX15" s="18"/>
      <c r="CCY15" s="18"/>
      <c r="CCZ15" s="18"/>
      <c r="CDA15" s="18"/>
      <c r="CDB15" s="18"/>
      <c r="CDC15" s="18"/>
      <c r="CDD15" s="18"/>
      <c r="CDE15" s="18"/>
      <c r="CDF15" s="18"/>
      <c r="CDG15" s="18"/>
      <c r="CDH15" s="18"/>
      <c r="CDI15" s="18"/>
      <c r="CDJ15" s="18"/>
      <c r="CDK15" s="18"/>
      <c r="CDL15" s="18"/>
      <c r="CDM15" s="18"/>
      <c r="CDN15" s="18"/>
      <c r="CDO15" s="18"/>
      <c r="CDP15" s="18"/>
      <c r="CDQ15" s="18"/>
      <c r="CDR15" s="18"/>
      <c r="CDS15" s="18"/>
      <c r="CDT15" s="18"/>
      <c r="CDU15" s="18"/>
      <c r="CDV15" s="18"/>
      <c r="CDW15" s="18"/>
      <c r="CDX15" s="18"/>
      <c r="CDY15" s="18"/>
      <c r="CDZ15" s="18"/>
      <c r="CEA15" s="18"/>
      <c r="CEB15" s="18"/>
      <c r="CEC15" s="18"/>
      <c r="CED15" s="18"/>
      <c r="CEE15" s="18"/>
      <c r="CEF15" s="18"/>
      <c r="CEG15" s="18"/>
      <c r="CEH15" s="18"/>
      <c r="CEI15" s="18"/>
      <c r="CEJ15" s="18"/>
      <c r="CEK15" s="18"/>
      <c r="CEL15" s="18"/>
      <c r="CEM15" s="18"/>
      <c r="CEN15" s="18"/>
      <c r="CEO15" s="18"/>
      <c r="CEP15" s="18"/>
      <c r="CEQ15" s="18"/>
      <c r="CER15" s="18"/>
      <c r="CES15" s="18"/>
      <c r="CET15" s="18"/>
      <c r="CEU15" s="18"/>
      <c r="CEV15" s="18"/>
      <c r="CEW15" s="18"/>
      <c r="CEX15" s="18"/>
      <c r="CEY15" s="18"/>
      <c r="CEZ15" s="18"/>
      <c r="CFA15" s="18"/>
      <c r="CFB15" s="18"/>
      <c r="CFC15" s="18"/>
      <c r="CFD15" s="18"/>
      <c r="CFE15" s="18"/>
      <c r="CFF15" s="18"/>
      <c r="CFG15" s="18"/>
      <c r="CFH15" s="18"/>
      <c r="CFI15" s="18"/>
      <c r="CFJ15" s="18"/>
      <c r="CFK15" s="18"/>
      <c r="CFL15" s="18"/>
      <c r="CFM15" s="18"/>
      <c r="CFN15" s="18"/>
      <c r="CFO15" s="18"/>
      <c r="CFP15" s="18"/>
      <c r="CFQ15" s="18"/>
      <c r="CFR15" s="18"/>
      <c r="CFS15" s="18"/>
      <c r="CFT15" s="18"/>
      <c r="CFU15" s="18"/>
      <c r="CFV15" s="18"/>
      <c r="CFW15" s="18"/>
      <c r="CFX15" s="18"/>
      <c r="CFY15" s="18"/>
      <c r="CFZ15" s="18"/>
      <c r="CGA15" s="18"/>
      <c r="CGB15" s="18"/>
      <c r="CGC15" s="18"/>
      <c r="CGD15" s="18"/>
      <c r="CGE15" s="18"/>
      <c r="CGF15" s="18"/>
      <c r="CGG15" s="18"/>
      <c r="CGH15" s="18"/>
      <c r="CGI15" s="18"/>
      <c r="CGJ15" s="18"/>
      <c r="CGK15" s="18"/>
      <c r="CGL15" s="18"/>
      <c r="CGM15" s="18"/>
      <c r="CGN15" s="18"/>
      <c r="CGO15" s="18"/>
      <c r="CGP15" s="18"/>
      <c r="CGQ15" s="18"/>
      <c r="CGR15" s="18"/>
      <c r="CGS15" s="18"/>
      <c r="CGT15" s="18"/>
      <c r="CGU15" s="18"/>
      <c r="CGV15" s="18"/>
      <c r="CGW15" s="18"/>
      <c r="CGX15" s="18"/>
      <c r="CGY15" s="18"/>
      <c r="CGZ15" s="18"/>
      <c r="CHA15" s="18"/>
      <c r="CHB15" s="18"/>
      <c r="CHC15" s="18"/>
      <c r="CHD15" s="18"/>
      <c r="CHE15" s="18"/>
      <c r="CHF15" s="18"/>
      <c r="CHG15" s="18"/>
      <c r="CHH15" s="18"/>
      <c r="CHI15" s="18"/>
      <c r="CHJ15" s="18"/>
      <c r="CHK15" s="18"/>
      <c r="CHL15" s="18"/>
      <c r="CHM15" s="18"/>
      <c r="CHN15" s="18"/>
      <c r="CHO15" s="18"/>
      <c r="CHP15" s="18"/>
      <c r="CHQ15" s="18"/>
      <c r="CHR15" s="18"/>
      <c r="CHS15" s="18"/>
      <c r="CHT15" s="18"/>
      <c r="CHU15" s="18"/>
      <c r="CHV15" s="18"/>
      <c r="CHW15" s="18"/>
      <c r="CHX15" s="18"/>
      <c r="CHY15" s="18"/>
      <c r="CHZ15" s="18"/>
      <c r="CIA15" s="18"/>
      <c r="CIB15" s="18"/>
      <c r="CIC15" s="18"/>
      <c r="CID15" s="18"/>
      <c r="CIE15" s="18"/>
      <c r="CIF15" s="18"/>
      <c r="CIG15" s="18"/>
      <c r="CIH15" s="18"/>
      <c r="CII15" s="18"/>
      <c r="CIJ15" s="18"/>
      <c r="CIK15" s="18"/>
      <c r="CIL15" s="18"/>
      <c r="CIM15" s="18"/>
      <c r="CIN15" s="18"/>
      <c r="CIO15" s="18"/>
      <c r="CIP15" s="18"/>
      <c r="CIQ15" s="18"/>
      <c r="CIR15" s="18"/>
      <c r="CIS15" s="18"/>
      <c r="CIT15" s="18"/>
      <c r="CIU15" s="18"/>
      <c r="CIV15" s="18"/>
      <c r="CIW15" s="18"/>
      <c r="CIX15" s="18"/>
      <c r="CIY15" s="18"/>
      <c r="CIZ15" s="18"/>
      <c r="CJA15" s="18"/>
      <c r="CJB15" s="18"/>
      <c r="CJC15" s="18"/>
      <c r="CJD15" s="18"/>
      <c r="CJE15" s="18"/>
      <c r="CJF15" s="18"/>
      <c r="CJG15" s="18"/>
      <c r="CJH15" s="18"/>
      <c r="CJI15" s="18"/>
      <c r="CJJ15" s="18"/>
      <c r="CJK15" s="18"/>
      <c r="CJL15" s="18"/>
      <c r="CJM15" s="18"/>
      <c r="CJN15" s="18"/>
      <c r="CJO15" s="18"/>
      <c r="CJP15" s="18"/>
      <c r="CJQ15" s="18"/>
      <c r="CJR15" s="18"/>
      <c r="CJS15" s="18"/>
      <c r="CJT15" s="18"/>
      <c r="CJU15" s="18"/>
      <c r="CJV15" s="18"/>
      <c r="CJW15" s="18"/>
      <c r="CJX15" s="18"/>
      <c r="CJY15" s="18"/>
      <c r="CJZ15" s="18"/>
      <c r="CKA15" s="18"/>
      <c r="CKB15" s="18"/>
      <c r="CKC15" s="18"/>
      <c r="CKD15" s="18"/>
      <c r="CKE15" s="18"/>
      <c r="CKF15" s="18"/>
      <c r="CKG15" s="18"/>
      <c r="CKH15" s="18"/>
      <c r="CKI15" s="18"/>
      <c r="CKJ15" s="18"/>
      <c r="CKK15" s="18"/>
      <c r="CKL15" s="18"/>
      <c r="CKM15" s="18"/>
      <c r="CKN15" s="18"/>
      <c r="CKO15" s="18"/>
      <c r="CKP15" s="18"/>
      <c r="CKQ15" s="18"/>
      <c r="CKR15" s="18"/>
      <c r="CKS15" s="18"/>
      <c r="CKT15" s="18"/>
      <c r="CKU15" s="18"/>
      <c r="CKV15" s="18"/>
      <c r="CKW15" s="18"/>
      <c r="CKX15" s="18"/>
      <c r="CKY15" s="18"/>
      <c r="CKZ15" s="18"/>
      <c r="CLA15" s="18"/>
      <c r="CLB15" s="18"/>
      <c r="CLC15" s="18"/>
      <c r="CLD15" s="18"/>
      <c r="CLE15" s="18"/>
      <c r="CLF15" s="18"/>
      <c r="CLG15" s="18"/>
      <c r="CLH15" s="18"/>
      <c r="CLI15" s="18"/>
      <c r="CLJ15" s="18"/>
      <c r="CLK15" s="18"/>
      <c r="CLL15" s="18"/>
      <c r="CLM15" s="18"/>
      <c r="CLN15" s="18"/>
      <c r="CLO15" s="18"/>
      <c r="CLP15" s="18"/>
      <c r="CLQ15" s="18"/>
      <c r="CLR15" s="18"/>
      <c r="CLS15" s="18"/>
      <c r="CLT15" s="18"/>
      <c r="CLU15" s="18"/>
      <c r="CLV15" s="18"/>
      <c r="CLW15" s="18"/>
      <c r="CLX15" s="18"/>
      <c r="CLY15" s="18"/>
      <c r="CLZ15" s="18"/>
      <c r="CMA15" s="18"/>
      <c r="CMB15" s="18"/>
      <c r="CMC15" s="18"/>
      <c r="CMD15" s="18"/>
      <c r="CME15" s="18"/>
      <c r="CMF15" s="18"/>
      <c r="CMG15" s="18"/>
      <c r="CMH15" s="18"/>
      <c r="CMI15" s="18"/>
      <c r="CMJ15" s="18"/>
      <c r="CMK15" s="18"/>
      <c r="CML15" s="18"/>
      <c r="CMM15" s="18"/>
      <c r="CMN15" s="18"/>
      <c r="CMO15" s="18"/>
      <c r="CMP15" s="18"/>
      <c r="CMQ15" s="18"/>
      <c r="CMR15" s="18"/>
      <c r="CMS15" s="18"/>
      <c r="CMT15" s="18"/>
      <c r="CMU15" s="18"/>
      <c r="CMV15" s="18"/>
      <c r="CMW15" s="18"/>
      <c r="CMX15" s="18"/>
      <c r="CMY15" s="18"/>
      <c r="CMZ15" s="18"/>
      <c r="CNA15" s="18"/>
      <c r="CNB15" s="18"/>
      <c r="CNC15" s="18"/>
      <c r="CND15" s="18"/>
      <c r="CNE15" s="18"/>
      <c r="CNF15" s="18"/>
      <c r="CNG15" s="18"/>
      <c r="CNH15" s="18"/>
      <c r="CNI15" s="18"/>
      <c r="CNJ15" s="18"/>
      <c r="CNK15" s="18"/>
      <c r="CNL15" s="18"/>
      <c r="CNM15" s="18"/>
      <c r="CNN15" s="18"/>
      <c r="CNO15" s="18"/>
      <c r="CNP15" s="18"/>
      <c r="CNQ15" s="18"/>
      <c r="CNR15" s="18"/>
      <c r="CNS15" s="18"/>
      <c r="CNT15" s="18"/>
      <c r="CNU15" s="18"/>
      <c r="CNV15" s="18"/>
      <c r="CNW15" s="18"/>
      <c r="CNX15" s="18"/>
      <c r="CNY15" s="18"/>
      <c r="CNZ15" s="18"/>
      <c r="COA15" s="18"/>
      <c r="COB15" s="18"/>
      <c r="COC15" s="18"/>
      <c r="COD15" s="18"/>
      <c r="COE15" s="18"/>
      <c r="COF15" s="18"/>
      <c r="COG15" s="18"/>
      <c r="COH15" s="18"/>
      <c r="COI15" s="18"/>
      <c r="COJ15" s="18"/>
      <c r="COK15" s="18"/>
      <c r="COL15" s="18"/>
      <c r="COM15" s="18"/>
      <c r="CON15" s="18"/>
      <c r="COO15" s="18"/>
      <c r="COP15" s="18"/>
      <c r="COQ15" s="18"/>
      <c r="COR15" s="18"/>
      <c r="COS15" s="18"/>
      <c r="COT15" s="18"/>
      <c r="COU15" s="18"/>
      <c r="COV15" s="18"/>
      <c r="COW15" s="18"/>
      <c r="COX15" s="18"/>
      <c r="COY15" s="18"/>
      <c r="COZ15" s="18"/>
      <c r="CPA15" s="18"/>
      <c r="CPB15" s="18"/>
      <c r="CPC15" s="18"/>
      <c r="CPD15" s="18"/>
      <c r="CPE15" s="18"/>
      <c r="CPF15" s="18"/>
      <c r="CPG15" s="18"/>
      <c r="CPH15" s="18"/>
      <c r="CPI15" s="18"/>
      <c r="CPJ15" s="18"/>
      <c r="CPK15" s="18"/>
      <c r="CPL15" s="18"/>
      <c r="CPM15" s="18"/>
      <c r="CPN15" s="18"/>
      <c r="CPO15" s="18"/>
      <c r="CPP15" s="18"/>
      <c r="CPQ15" s="18"/>
      <c r="CPR15" s="18"/>
      <c r="CPS15" s="18"/>
      <c r="CPT15" s="18"/>
      <c r="CPU15" s="18"/>
      <c r="CPV15" s="18"/>
      <c r="CPW15" s="18"/>
      <c r="CPX15" s="18"/>
      <c r="CPY15" s="18"/>
      <c r="CPZ15" s="18"/>
      <c r="CQA15" s="18"/>
      <c r="CQB15" s="18"/>
      <c r="CQC15" s="18"/>
      <c r="CQD15" s="18"/>
      <c r="CQE15" s="18"/>
      <c r="CQF15" s="18"/>
      <c r="CQG15" s="18"/>
      <c r="CQH15" s="18"/>
      <c r="CQI15" s="18"/>
      <c r="CQJ15" s="18"/>
      <c r="CQK15" s="18"/>
      <c r="CQL15" s="18"/>
      <c r="CQM15" s="18"/>
      <c r="CQN15" s="18"/>
      <c r="CQO15" s="18"/>
      <c r="CQP15" s="18"/>
      <c r="CQQ15" s="18"/>
      <c r="CQR15" s="18"/>
      <c r="CQS15" s="18"/>
      <c r="CQT15" s="18"/>
      <c r="CQU15" s="18"/>
      <c r="CQV15" s="18"/>
      <c r="CQW15" s="18"/>
      <c r="CQX15" s="18"/>
      <c r="CQY15" s="18"/>
      <c r="CQZ15" s="18"/>
      <c r="CRA15" s="18"/>
      <c r="CRB15" s="18"/>
      <c r="CRC15" s="18"/>
      <c r="CRD15" s="18"/>
      <c r="CRE15" s="18"/>
      <c r="CRF15" s="18"/>
      <c r="CRG15" s="18"/>
      <c r="CRH15" s="18"/>
      <c r="CRI15" s="18"/>
      <c r="CRJ15" s="18"/>
      <c r="CRK15" s="18"/>
      <c r="CRL15" s="18"/>
      <c r="CRM15" s="18"/>
      <c r="CRN15" s="18"/>
      <c r="CRO15" s="18"/>
      <c r="CRP15" s="18"/>
      <c r="CRQ15" s="18"/>
      <c r="CRR15" s="18"/>
      <c r="CRS15" s="18"/>
      <c r="CRT15" s="18"/>
      <c r="CRU15" s="18"/>
      <c r="CRV15" s="18"/>
      <c r="CRW15" s="18"/>
      <c r="CRX15" s="18"/>
      <c r="CRY15" s="18"/>
      <c r="CRZ15" s="18"/>
      <c r="CSA15" s="18"/>
      <c r="CSB15" s="18"/>
      <c r="CSC15" s="18"/>
      <c r="CSD15" s="18"/>
      <c r="CSE15" s="18"/>
      <c r="CSF15" s="18"/>
      <c r="CSG15" s="18"/>
      <c r="CSH15" s="18"/>
      <c r="CSI15" s="18"/>
      <c r="CSJ15" s="18"/>
      <c r="CSK15" s="18"/>
      <c r="CSL15" s="18"/>
      <c r="CSM15" s="18"/>
      <c r="CSN15" s="18"/>
      <c r="CSO15" s="18"/>
      <c r="CSP15" s="18"/>
      <c r="CSQ15" s="18"/>
      <c r="CSR15" s="18"/>
      <c r="CSS15" s="18"/>
      <c r="CST15" s="18"/>
      <c r="CSU15" s="18"/>
      <c r="CSV15" s="18"/>
      <c r="CSW15" s="18"/>
      <c r="CSX15" s="18"/>
      <c r="CSY15" s="18"/>
      <c r="CSZ15" s="18"/>
      <c r="CTA15" s="18"/>
      <c r="CTB15" s="18"/>
      <c r="CTC15" s="18"/>
      <c r="CTD15" s="18"/>
      <c r="CTE15" s="18"/>
      <c r="CTF15" s="18"/>
      <c r="CTG15" s="18"/>
      <c r="CTH15" s="18"/>
      <c r="CTI15" s="18"/>
      <c r="CTJ15" s="18"/>
      <c r="CTK15" s="18"/>
      <c r="CTL15" s="18"/>
      <c r="CTM15" s="18"/>
      <c r="CTN15" s="18"/>
      <c r="CTO15" s="18"/>
      <c r="CTP15" s="18"/>
      <c r="CTQ15" s="18"/>
      <c r="CTR15" s="18"/>
      <c r="CTS15" s="18"/>
      <c r="CTT15" s="18"/>
      <c r="CTU15" s="18"/>
      <c r="CTV15" s="18"/>
      <c r="CTW15" s="18"/>
      <c r="CTX15" s="18"/>
      <c r="CTY15" s="18"/>
      <c r="CTZ15" s="18"/>
      <c r="CUA15" s="18"/>
      <c r="CUB15" s="18"/>
      <c r="CUC15" s="18"/>
      <c r="CUD15" s="18"/>
      <c r="CUE15" s="18"/>
      <c r="CUF15" s="18"/>
      <c r="CUG15" s="18"/>
      <c r="CUH15" s="18"/>
      <c r="CUI15" s="18"/>
      <c r="CUJ15" s="18"/>
      <c r="CUK15" s="18"/>
      <c r="CUL15" s="18"/>
      <c r="CUM15" s="18"/>
      <c r="CUN15" s="18"/>
      <c r="CUO15" s="18"/>
      <c r="CUP15" s="18"/>
      <c r="CUQ15" s="18"/>
      <c r="CUR15" s="18"/>
      <c r="CUS15" s="18"/>
      <c r="CUT15" s="18"/>
      <c r="CUU15" s="18"/>
      <c r="CUV15" s="18"/>
      <c r="CUW15" s="18"/>
      <c r="CUX15" s="18"/>
      <c r="CUY15" s="18"/>
      <c r="CUZ15" s="18"/>
      <c r="CVA15" s="18"/>
      <c r="CVB15" s="18"/>
      <c r="CVC15" s="18"/>
      <c r="CVD15" s="18"/>
      <c r="CVE15" s="18"/>
      <c r="CVF15" s="18"/>
      <c r="CVG15" s="18"/>
      <c r="CVH15" s="18"/>
      <c r="CVI15" s="18"/>
      <c r="CVJ15" s="18"/>
      <c r="CVK15" s="18"/>
      <c r="CVL15" s="18"/>
      <c r="CVM15" s="18"/>
      <c r="CVN15" s="18"/>
      <c r="CVO15" s="18"/>
      <c r="CVP15" s="18"/>
      <c r="CVQ15" s="18"/>
      <c r="CVR15" s="18"/>
      <c r="CVS15" s="18"/>
      <c r="CVT15" s="18"/>
      <c r="CVU15" s="18"/>
      <c r="CVV15" s="18"/>
      <c r="CVW15" s="18"/>
      <c r="CVX15" s="18"/>
      <c r="CVY15" s="18"/>
      <c r="CVZ15" s="18"/>
      <c r="CWA15" s="18"/>
      <c r="CWB15" s="18"/>
      <c r="CWC15" s="18"/>
      <c r="CWD15" s="18"/>
      <c r="CWE15" s="18"/>
      <c r="CWF15" s="18"/>
      <c r="CWG15" s="18"/>
      <c r="CWH15" s="18"/>
      <c r="CWI15" s="18"/>
      <c r="CWJ15" s="18"/>
      <c r="CWK15" s="18"/>
      <c r="CWL15" s="18"/>
      <c r="CWM15" s="18"/>
      <c r="CWN15" s="18"/>
      <c r="CWO15" s="18"/>
      <c r="CWP15" s="18"/>
      <c r="CWQ15" s="18"/>
      <c r="CWR15" s="18"/>
      <c r="CWS15" s="18"/>
      <c r="CWT15" s="18"/>
      <c r="CWU15" s="18"/>
      <c r="CWV15" s="18"/>
      <c r="CWW15" s="18"/>
      <c r="CWX15" s="18"/>
      <c r="CWY15" s="18"/>
      <c r="CWZ15" s="18"/>
      <c r="CXA15" s="18"/>
      <c r="CXB15" s="18"/>
      <c r="CXC15" s="18"/>
      <c r="CXD15" s="18"/>
      <c r="CXE15" s="18"/>
      <c r="CXF15" s="18"/>
      <c r="CXG15" s="18"/>
      <c r="CXH15" s="18"/>
      <c r="CXI15" s="18"/>
      <c r="CXJ15" s="18"/>
      <c r="CXK15" s="18"/>
      <c r="CXL15" s="18"/>
      <c r="CXM15" s="18"/>
      <c r="CXN15" s="18"/>
      <c r="CXO15" s="18"/>
      <c r="CXP15" s="18"/>
      <c r="CXQ15" s="18"/>
      <c r="CXR15" s="18"/>
      <c r="CXS15" s="18"/>
      <c r="CXT15" s="18"/>
      <c r="CXU15" s="18"/>
      <c r="CXV15" s="18"/>
      <c r="CXW15" s="18"/>
      <c r="CXX15" s="18"/>
      <c r="CXY15" s="18"/>
      <c r="CXZ15" s="18"/>
      <c r="CYA15" s="18"/>
      <c r="CYB15" s="18"/>
      <c r="CYC15" s="18"/>
      <c r="CYD15" s="18"/>
      <c r="CYE15" s="18"/>
      <c r="CYF15" s="18"/>
      <c r="CYG15" s="18"/>
      <c r="CYH15" s="18"/>
      <c r="CYI15" s="18"/>
      <c r="CYJ15" s="18"/>
      <c r="CYK15" s="18"/>
      <c r="CYL15" s="18"/>
      <c r="CYM15" s="18"/>
      <c r="CYN15" s="18"/>
      <c r="CYO15" s="18"/>
      <c r="CYP15" s="18"/>
      <c r="CYQ15" s="18"/>
      <c r="CYR15" s="18"/>
      <c r="CYS15" s="18"/>
      <c r="CYT15" s="18"/>
      <c r="CYU15" s="18"/>
      <c r="CYV15" s="18"/>
      <c r="CYW15" s="18"/>
      <c r="CYX15" s="18"/>
      <c r="CYY15" s="18"/>
      <c r="CYZ15" s="18"/>
      <c r="CZA15" s="18"/>
      <c r="CZB15" s="18"/>
      <c r="CZC15" s="18"/>
      <c r="CZD15" s="18"/>
      <c r="CZE15" s="18"/>
      <c r="CZF15" s="18"/>
      <c r="CZG15" s="18"/>
      <c r="CZH15" s="18"/>
      <c r="CZI15" s="18"/>
      <c r="CZJ15" s="18"/>
      <c r="CZK15" s="18"/>
      <c r="CZL15" s="18"/>
      <c r="CZM15" s="18"/>
      <c r="CZN15" s="18"/>
      <c r="CZO15" s="18"/>
      <c r="CZP15" s="18"/>
      <c r="CZQ15" s="18"/>
      <c r="CZR15" s="18"/>
      <c r="CZS15" s="18"/>
      <c r="CZT15" s="18"/>
      <c r="CZU15" s="18"/>
      <c r="CZV15" s="18"/>
      <c r="CZW15" s="18"/>
      <c r="CZX15" s="18"/>
      <c r="CZY15" s="18"/>
      <c r="CZZ15" s="18"/>
      <c r="DAA15" s="18"/>
      <c r="DAB15" s="18"/>
      <c r="DAC15" s="18"/>
      <c r="DAD15" s="18"/>
      <c r="DAE15" s="18"/>
      <c r="DAF15" s="18"/>
      <c r="DAG15" s="18"/>
      <c r="DAH15" s="18"/>
      <c r="DAI15" s="18"/>
      <c r="DAJ15" s="18"/>
      <c r="DAK15" s="18"/>
      <c r="DAL15" s="18"/>
      <c r="DAM15" s="18"/>
      <c r="DAN15" s="18"/>
      <c r="DAO15" s="18"/>
      <c r="DAP15" s="18"/>
      <c r="DAQ15" s="18"/>
      <c r="DAR15" s="18"/>
      <c r="DAS15" s="18"/>
      <c r="DAT15" s="18"/>
      <c r="DAU15" s="18"/>
      <c r="DAV15" s="18"/>
      <c r="DAW15" s="18"/>
      <c r="DAX15" s="18"/>
      <c r="DAY15" s="18"/>
      <c r="DAZ15" s="18"/>
      <c r="DBA15" s="18"/>
      <c r="DBB15" s="18"/>
      <c r="DBC15" s="18"/>
      <c r="DBD15" s="18"/>
      <c r="DBE15" s="18"/>
      <c r="DBF15" s="18"/>
      <c r="DBG15" s="18"/>
      <c r="DBH15" s="18"/>
      <c r="DBI15" s="18"/>
      <c r="DBJ15" s="18"/>
      <c r="DBK15" s="18"/>
      <c r="DBL15" s="18"/>
      <c r="DBM15" s="18"/>
      <c r="DBN15" s="18"/>
      <c r="DBO15" s="18"/>
      <c r="DBP15" s="18"/>
      <c r="DBQ15" s="18"/>
      <c r="DBR15" s="18"/>
      <c r="DBS15" s="18"/>
      <c r="DBT15" s="18"/>
      <c r="DBU15" s="18"/>
      <c r="DBV15" s="18"/>
      <c r="DBW15" s="18"/>
      <c r="DBX15" s="18"/>
      <c r="DBY15" s="18"/>
      <c r="DBZ15" s="18"/>
      <c r="DCA15" s="18"/>
      <c r="DCB15" s="18"/>
      <c r="DCC15" s="18"/>
      <c r="DCD15" s="18"/>
      <c r="DCE15" s="18"/>
      <c r="DCF15" s="18"/>
      <c r="DCG15" s="18"/>
      <c r="DCH15" s="18"/>
      <c r="DCI15" s="18"/>
      <c r="DCJ15" s="18"/>
      <c r="DCK15" s="18"/>
      <c r="DCL15" s="18"/>
      <c r="DCM15" s="18"/>
      <c r="DCN15" s="18"/>
      <c r="DCO15" s="18"/>
      <c r="DCP15" s="18"/>
      <c r="DCQ15" s="18"/>
      <c r="DCR15" s="18"/>
      <c r="DCS15" s="18"/>
      <c r="DCT15" s="18"/>
      <c r="DCU15" s="18"/>
      <c r="DCV15" s="18"/>
      <c r="DCW15" s="18"/>
      <c r="DCX15" s="18"/>
      <c r="DCY15" s="18"/>
      <c r="DCZ15" s="18"/>
      <c r="DDA15" s="18"/>
      <c r="DDB15" s="18"/>
      <c r="DDC15" s="18"/>
      <c r="DDD15" s="18"/>
      <c r="DDE15" s="18"/>
      <c r="DDF15" s="18"/>
      <c r="DDG15" s="18"/>
      <c r="DDH15" s="18"/>
      <c r="DDI15" s="18"/>
      <c r="DDJ15" s="18"/>
      <c r="DDK15" s="18"/>
      <c r="DDL15" s="18"/>
      <c r="DDM15" s="18"/>
      <c r="DDN15" s="18"/>
      <c r="DDO15" s="18"/>
      <c r="DDP15" s="18"/>
      <c r="DDQ15" s="18"/>
      <c r="DDR15" s="18"/>
      <c r="DDS15" s="18"/>
      <c r="DDT15" s="18"/>
      <c r="DDU15" s="18"/>
      <c r="DDV15" s="18"/>
      <c r="DDW15" s="18"/>
      <c r="DDX15" s="18"/>
      <c r="DDY15" s="18"/>
      <c r="DDZ15" s="18"/>
      <c r="DEA15" s="18"/>
      <c r="DEB15" s="18"/>
      <c r="DEC15" s="18"/>
      <c r="DED15" s="18"/>
      <c r="DEE15" s="18"/>
      <c r="DEF15" s="18"/>
      <c r="DEG15" s="18"/>
      <c r="DEH15" s="18"/>
      <c r="DEI15" s="18"/>
      <c r="DEJ15" s="18"/>
      <c r="DEK15" s="18"/>
      <c r="DEL15" s="18"/>
      <c r="DEM15" s="18"/>
      <c r="DEN15" s="18"/>
      <c r="DEO15" s="18"/>
      <c r="DEP15" s="18"/>
      <c r="DEQ15" s="18"/>
      <c r="DER15" s="18"/>
      <c r="DES15" s="18"/>
      <c r="DET15" s="18"/>
      <c r="DEU15" s="18"/>
      <c r="DEV15" s="18"/>
      <c r="DEW15" s="18"/>
      <c r="DEX15" s="18"/>
      <c r="DEY15" s="18"/>
      <c r="DEZ15" s="18"/>
      <c r="DFA15" s="18"/>
      <c r="DFB15" s="18"/>
      <c r="DFC15" s="18"/>
      <c r="DFD15" s="18"/>
      <c r="DFE15" s="18"/>
      <c r="DFF15" s="18"/>
      <c r="DFG15" s="18"/>
      <c r="DFH15" s="18"/>
      <c r="DFI15" s="18"/>
      <c r="DFJ15" s="18"/>
      <c r="DFK15" s="18"/>
      <c r="DFL15" s="18"/>
      <c r="DFM15" s="18"/>
      <c r="DFN15" s="18"/>
      <c r="DFO15" s="18"/>
      <c r="DFP15" s="18"/>
      <c r="DFQ15" s="18"/>
      <c r="DFR15" s="18"/>
      <c r="DFS15" s="18"/>
      <c r="DFT15" s="18"/>
      <c r="DFU15" s="18"/>
      <c r="DFV15" s="18"/>
      <c r="DFW15" s="18"/>
      <c r="DFX15" s="18"/>
      <c r="DFY15" s="18"/>
      <c r="DFZ15" s="18"/>
      <c r="DGA15" s="18"/>
      <c r="DGB15" s="18"/>
      <c r="DGC15" s="18"/>
      <c r="DGD15" s="18"/>
      <c r="DGE15" s="18"/>
      <c r="DGF15" s="18"/>
      <c r="DGG15" s="18"/>
      <c r="DGH15" s="18"/>
      <c r="DGI15" s="18"/>
      <c r="DGJ15" s="18"/>
      <c r="DGK15" s="18"/>
      <c r="DGL15" s="18"/>
      <c r="DGM15" s="18"/>
      <c r="DGN15" s="18"/>
      <c r="DGO15" s="18"/>
      <c r="DGP15" s="18"/>
      <c r="DGQ15" s="18"/>
      <c r="DGR15" s="18"/>
      <c r="DGS15" s="18"/>
      <c r="DGT15" s="18"/>
      <c r="DGU15" s="18"/>
      <c r="DGV15" s="18"/>
      <c r="DGW15" s="18"/>
      <c r="DGX15" s="18"/>
      <c r="DGY15" s="18"/>
      <c r="DGZ15" s="18"/>
      <c r="DHA15" s="18"/>
      <c r="DHB15" s="18"/>
      <c r="DHC15" s="18"/>
      <c r="DHD15" s="18"/>
      <c r="DHE15" s="18"/>
      <c r="DHF15" s="18"/>
      <c r="DHG15" s="18"/>
      <c r="DHH15" s="18"/>
      <c r="DHI15" s="18"/>
      <c r="DHJ15" s="18"/>
      <c r="DHK15" s="18"/>
      <c r="DHL15" s="18"/>
      <c r="DHM15" s="18"/>
      <c r="DHN15" s="18"/>
      <c r="DHO15" s="18"/>
      <c r="DHP15" s="18"/>
      <c r="DHQ15" s="18"/>
      <c r="DHR15" s="18"/>
      <c r="DHS15" s="18"/>
      <c r="DHT15" s="18"/>
      <c r="DHU15" s="18"/>
      <c r="DHV15" s="18"/>
      <c r="DHW15" s="18"/>
      <c r="DHX15" s="18"/>
      <c r="DHY15" s="18"/>
      <c r="DHZ15" s="18"/>
      <c r="DIA15" s="18"/>
      <c r="DIB15" s="18"/>
      <c r="DIC15" s="18"/>
      <c r="DID15" s="18"/>
      <c r="DIE15" s="18"/>
      <c r="DIF15" s="18"/>
      <c r="DIG15" s="18"/>
      <c r="DIH15" s="18"/>
      <c r="DII15" s="18"/>
      <c r="DIJ15" s="18"/>
      <c r="DIK15" s="18"/>
      <c r="DIL15" s="18"/>
      <c r="DIM15" s="18"/>
      <c r="DIN15" s="18"/>
      <c r="DIO15" s="18"/>
      <c r="DIP15" s="18"/>
      <c r="DIQ15" s="18"/>
      <c r="DIR15" s="18"/>
      <c r="DIS15" s="18"/>
      <c r="DIT15" s="18"/>
      <c r="DIU15" s="18"/>
      <c r="DIV15" s="18"/>
      <c r="DIW15" s="18"/>
      <c r="DIX15" s="18"/>
      <c r="DIY15" s="18"/>
      <c r="DIZ15" s="18"/>
      <c r="DJA15" s="18"/>
      <c r="DJB15" s="18"/>
      <c r="DJC15" s="18"/>
      <c r="DJD15" s="18"/>
      <c r="DJE15" s="18"/>
      <c r="DJF15" s="18"/>
      <c r="DJG15" s="18"/>
      <c r="DJH15" s="18"/>
      <c r="DJI15" s="18"/>
      <c r="DJJ15" s="18"/>
      <c r="DJK15" s="18"/>
      <c r="DJL15" s="18"/>
      <c r="DJM15" s="18"/>
      <c r="DJN15" s="18"/>
      <c r="DJO15" s="18"/>
      <c r="DJP15" s="18"/>
      <c r="DJQ15" s="18"/>
      <c r="DJR15" s="18"/>
      <c r="DJS15" s="18"/>
      <c r="DJT15" s="18"/>
      <c r="DJU15" s="18"/>
      <c r="DJV15" s="18"/>
      <c r="DJW15" s="18"/>
      <c r="DJX15" s="18"/>
      <c r="DJY15" s="18"/>
      <c r="DJZ15" s="18"/>
      <c r="DKA15" s="18"/>
      <c r="DKB15" s="18"/>
      <c r="DKC15" s="18"/>
      <c r="DKD15" s="18"/>
      <c r="DKE15" s="18"/>
      <c r="DKF15" s="18"/>
      <c r="DKG15" s="18"/>
      <c r="DKH15" s="18"/>
      <c r="DKI15" s="18"/>
      <c r="DKJ15" s="18"/>
      <c r="DKK15" s="18"/>
      <c r="DKL15" s="18"/>
      <c r="DKM15" s="18"/>
      <c r="DKN15" s="18"/>
      <c r="DKO15" s="18"/>
      <c r="DKP15" s="18"/>
      <c r="DKQ15" s="18"/>
      <c r="DKR15" s="18"/>
      <c r="DKS15" s="18"/>
      <c r="DKT15" s="18"/>
      <c r="DKU15" s="18"/>
      <c r="DKV15" s="18"/>
      <c r="DKW15" s="18"/>
      <c r="DKX15" s="18"/>
      <c r="DKY15" s="18"/>
      <c r="DKZ15" s="18"/>
      <c r="DLA15" s="18"/>
      <c r="DLB15" s="18"/>
      <c r="DLC15" s="18"/>
      <c r="DLD15" s="18"/>
      <c r="DLE15" s="18"/>
      <c r="DLF15" s="18"/>
      <c r="DLG15" s="18"/>
      <c r="DLH15" s="18"/>
      <c r="DLI15" s="18"/>
      <c r="DLJ15" s="18"/>
      <c r="DLK15" s="18"/>
      <c r="DLL15" s="18"/>
      <c r="DLM15" s="18"/>
      <c r="DLN15" s="18"/>
      <c r="DLO15" s="18"/>
      <c r="DLP15" s="18"/>
      <c r="DLQ15" s="18"/>
      <c r="DLR15" s="18"/>
      <c r="DLS15" s="18"/>
      <c r="DLT15" s="18"/>
      <c r="DLU15" s="18"/>
      <c r="DLV15" s="18"/>
      <c r="DLW15" s="18"/>
      <c r="DLX15" s="18"/>
      <c r="DLY15" s="18"/>
      <c r="DLZ15" s="18"/>
      <c r="DMA15" s="18"/>
      <c r="DMB15" s="18"/>
      <c r="DMC15" s="18"/>
      <c r="DMD15" s="18"/>
      <c r="DME15" s="18"/>
      <c r="DMF15" s="18"/>
      <c r="DMG15" s="18"/>
      <c r="DMH15" s="18"/>
      <c r="DMI15" s="18"/>
      <c r="DMJ15" s="18"/>
      <c r="DMK15" s="18"/>
      <c r="DML15" s="18"/>
      <c r="DMM15" s="18"/>
      <c r="DMN15" s="18"/>
      <c r="DMO15" s="18"/>
      <c r="DMP15" s="18"/>
      <c r="DMQ15" s="18"/>
      <c r="DMR15" s="18"/>
      <c r="DMS15" s="18"/>
      <c r="DMT15" s="18"/>
      <c r="DMU15" s="18"/>
      <c r="DMV15" s="18"/>
      <c r="DMW15" s="18"/>
      <c r="DMX15" s="18"/>
      <c r="DMY15" s="18"/>
      <c r="DMZ15" s="18"/>
      <c r="DNA15" s="18"/>
      <c r="DNB15" s="18"/>
      <c r="DNC15" s="18"/>
      <c r="DND15" s="18"/>
      <c r="DNE15" s="18"/>
      <c r="DNF15" s="18"/>
      <c r="DNG15" s="18"/>
      <c r="DNH15" s="18"/>
      <c r="DNI15" s="18"/>
      <c r="DNJ15" s="18"/>
      <c r="DNK15" s="18"/>
      <c r="DNL15" s="18"/>
      <c r="DNM15" s="18"/>
      <c r="DNN15" s="18"/>
      <c r="DNO15" s="18"/>
      <c r="DNP15" s="18"/>
      <c r="DNQ15" s="18"/>
      <c r="DNR15" s="18"/>
      <c r="DNS15" s="18"/>
      <c r="DNT15" s="18"/>
      <c r="DNU15" s="18"/>
      <c r="DNV15" s="18"/>
      <c r="DNW15" s="18"/>
      <c r="DNX15" s="18"/>
      <c r="DNY15" s="18"/>
      <c r="DNZ15" s="18"/>
      <c r="DOA15" s="18"/>
      <c r="DOB15" s="18"/>
      <c r="DOC15" s="18"/>
      <c r="DOD15" s="18"/>
      <c r="DOE15" s="18"/>
      <c r="DOF15" s="18"/>
      <c r="DOG15" s="18"/>
      <c r="DOH15" s="18"/>
      <c r="DOI15" s="18"/>
      <c r="DOJ15" s="18"/>
      <c r="DOK15" s="18"/>
      <c r="DOL15" s="18"/>
      <c r="DOM15" s="18"/>
      <c r="DON15" s="18"/>
      <c r="DOO15" s="18"/>
      <c r="DOP15" s="18"/>
      <c r="DOQ15" s="18"/>
      <c r="DOR15" s="18"/>
      <c r="DOS15" s="18"/>
      <c r="DOT15" s="18"/>
      <c r="DOU15" s="18"/>
      <c r="DOV15" s="18"/>
      <c r="DOW15" s="18"/>
      <c r="DOX15" s="18"/>
      <c r="DOY15" s="18"/>
      <c r="DOZ15" s="18"/>
      <c r="DPA15" s="18"/>
      <c r="DPB15" s="18"/>
      <c r="DPC15" s="18"/>
      <c r="DPD15" s="18"/>
      <c r="DPE15" s="18"/>
      <c r="DPF15" s="18"/>
      <c r="DPG15" s="18"/>
      <c r="DPH15" s="18"/>
      <c r="DPI15" s="18"/>
      <c r="DPJ15" s="18"/>
      <c r="DPK15" s="18"/>
      <c r="DPL15" s="18"/>
      <c r="DPM15" s="18"/>
      <c r="DPN15" s="18"/>
      <c r="DPO15" s="18"/>
      <c r="DPP15" s="18"/>
      <c r="DPQ15" s="18"/>
      <c r="DPR15" s="18"/>
      <c r="DPS15" s="18"/>
      <c r="DPT15" s="18"/>
      <c r="DPU15" s="18"/>
      <c r="DPV15" s="18"/>
      <c r="DPW15" s="18"/>
      <c r="DPX15" s="18"/>
      <c r="DPY15" s="18"/>
      <c r="DPZ15" s="18"/>
      <c r="DQA15" s="18"/>
      <c r="DQB15" s="18"/>
      <c r="DQC15" s="18"/>
      <c r="DQD15" s="18"/>
      <c r="DQE15" s="18"/>
      <c r="DQF15" s="18"/>
      <c r="DQG15" s="18"/>
      <c r="DQH15" s="18"/>
      <c r="DQI15" s="18"/>
      <c r="DQJ15" s="18"/>
      <c r="DQK15" s="18"/>
      <c r="DQL15" s="18"/>
      <c r="DQM15" s="18"/>
      <c r="DQN15" s="18"/>
      <c r="DQO15" s="18"/>
      <c r="DQP15" s="18"/>
      <c r="DQQ15" s="18"/>
      <c r="DQR15" s="18"/>
      <c r="DQS15" s="18"/>
      <c r="DQT15" s="18"/>
      <c r="DQU15" s="18"/>
      <c r="DQV15" s="18"/>
      <c r="DQW15" s="18"/>
      <c r="DQX15" s="18"/>
      <c r="DQY15" s="18"/>
      <c r="DQZ15" s="18"/>
      <c r="DRA15" s="18"/>
      <c r="DRB15" s="18"/>
      <c r="DRC15" s="18"/>
      <c r="DRD15" s="18"/>
      <c r="DRE15" s="18"/>
      <c r="DRF15" s="18"/>
      <c r="DRG15" s="18"/>
      <c r="DRH15" s="18"/>
      <c r="DRI15" s="18"/>
      <c r="DRJ15" s="18"/>
      <c r="DRK15" s="18"/>
      <c r="DRL15" s="18"/>
      <c r="DRM15" s="18"/>
      <c r="DRN15" s="18"/>
      <c r="DRO15" s="18"/>
      <c r="DRP15" s="18"/>
      <c r="DRQ15" s="18"/>
      <c r="DRR15" s="18"/>
      <c r="DRS15" s="18"/>
      <c r="DRT15" s="18"/>
      <c r="DRU15" s="18"/>
      <c r="DRV15" s="18"/>
      <c r="DRW15" s="18"/>
      <c r="DRX15" s="18"/>
      <c r="DRY15" s="18"/>
      <c r="DRZ15" s="18"/>
      <c r="DSA15" s="18"/>
      <c r="DSB15" s="18"/>
      <c r="DSC15" s="18"/>
      <c r="DSD15" s="18"/>
      <c r="DSE15" s="18"/>
      <c r="DSF15" s="18"/>
      <c r="DSG15" s="18"/>
      <c r="DSH15" s="18"/>
      <c r="DSI15" s="18"/>
      <c r="DSJ15" s="18"/>
      <c r="DSK15" s="18"/>
      <c r="DSL15" s="18"/>
      <c r="DSM15" s="18"/>
      <c r="DSN15" s="18"/>
      <c r="DSO15" s="18"/>
      <c r="DSP15" s="18"/>
      <c r="DSQ15" s="18"/>
      <c r="DSR15" s="18"/>
      <c r="DSS15" s="18"/>
      <c r="DST15" s="18"/>
      <c r="DSU15" s="18"/>
      <c r="DSV15" s="18"/>
      <c r="DSW15" s="18"/>
      <c r="DSX15" s="18"/>
      <c r="DSY15" s="18"/>
      <c r="DSZ15" s="18"/>
      <c r="DTA15" s="18"/>
      <c r="DTB15" s="18"/>
      <c r="DTC15" s="18"/>
      <c r="DTD15" s="18"/>
      <c r="DTE15" s="18"/>
      <c r="DTF15" s="18"/>
      <c r="DTG15" s="18"/>
      <c r="DTH15" s="18"/>
      <c r="DTI15" s="18"/>
      <c r="DTJ15" s="18"/>
      <c r="DTK15" s="18"/>
      <c r="DTL15" s="18"/>
      <c r="DTM15" s="18"/>
      <c r="DTN15" s="18"/>
      <c r="DTO15" s="18"/>
      <c r="DTP15" s="18"/>
      <c r="DTQ15" s="18"/>
      <c r="DTR15" s="18"/>
      <c r="DTS15" s="18"/>
      <c r="DTT15" s="18"/>
      <c r="DTU15" s="18"/>
      <c r="DTV15" s="18"/>
      <c r="DTW15" s="18"/>
      <c r="DTX15" s="18"/>
      <c r="DTY15" s="18"/>
      <c r="DTZ15" s="18"/>
      <c r="DUA15" s="18"/>
      <c r="DUB15" s="18"/>
      <c r="DUC15" s="18"/>
      <c r="DUD15" s="18"/>
      <c r="DUE15" s="18"/>
      <c r="DUF15" s="18"/>
      <c r="DUG15" s="18"/>
      <c r="DUH15" s="18"/>
      <c r="DUI15" s="18"/>
      <c r="DUJ15" s="18"/>
      <c r="DUK15" s="18"/>
      <c r="DUL15" s="18"/>
      <c r="DUM15" s="18"/>
      <c r="DUN15" s="18"/>
      <c r="DUO15" s="18"/>
      <c r="DUP15" s="18"/>
      <c r="DUQ15" s="18"/>
      <c r="DUR15" s="18"/>
      <c r="DUS15" s="18"/>
      <c r="DUT15" s="18"/>
      <c r="DUU15" s="18"/>
      <c r="DUV15" s="18"/>
      <c r="DUW15" s="18"/>
      <c r="DUX15" s="18"/>
      <c r="DUY15" s="18"/>
      <c r="DUZ15" s="18"/>
      <c r="DVA15" s="18"/>
      <c r="DVB15" s="18"/>
      <c r="DVC15" s="18"/>
      <c r="DVD15" s="18"/>
      <c r="DVE15" s="18"/>
      <c r="DVF15" s="18"/>
      <c r="DVG15" s="18"/>
      <c r="DVH15" s="18"/>
      <c r="DVI15" s="18"/>
      <c r="DVJ15" s="18"/>
      <c r="DVK15" s="18"/>
      <c r="DVL15" s="18"/>
      <c r="DVM15" s="18"/>
      <c r="DVN15" s="18"/>
      <c r="DVO15" s="18"/>
      <c r="DVP15" s="18"/>
      <c r="DVQ15" s="18"/>
      <c r="DVR15" s="18"/>
      <c r="DVS15" s="18"/>
      <c r="DVT15" s="18"/>
      <c r="DVU15" s="18"/>
      <c r="DVV15" s="18"/>
      <c r="DVW15" s="18"/>
      <c r="DVX15" s="18"/>
      <c r="DVY15" s="18"/>
      <c r="DVZ15" s="18"/>
      <c r="DWA15" s="18"/>
      <c r="DWB15" s="18"/>
      <c r="DWC15" s="18"/>
      <c r="DWD15" s="18"/>
      <c r="DWE15" s="18"/>
      <c r="DWF15" s="18"/>
      <c r="DWG15" s="18"/>
      <c r="DWH15" s="18"/>
      <c r="DWI15" s="18"/>
      <c r="DWJ15" s="18"/>
      <c r="DWK15" s="18"/>
      <c r="DWL15" s="18"/>
      <c r="DWM15" s="18"/>
      <c r="DWN15" s="18"/>
      <c r="DWO15" s="18"/>
      <c r="DWP15" s="18"/>
      <c r="DWQ15" s="18"/>
      <c r="DWR15" s="18"/>
      <c r="DWS15" s="18"/>
      <c r="DWT15" s="18"/>
      <c r="DWU15" s="18"/>
      <c r="DWV15" s="18"/>
      <c r="DWW15" s="18"/>
      <c r="DWX15" s="18"/>
      <c r="DWY15" s="18"/>
      <c r="DWZ15" s="18"/>
      <c r="DXA15" s="18"/>
      <c r="DXB15" s="18"/>
      <c r="DXC15" s="18"/>
      <c r="DXD15" s="18"/>
      <c r="DXE15" s="18"/>
      <c r="DXF15" s="18"/>
      <c r="DXG15" s="18"/>
      <c r="DXH15" s="18"/>
      <c r="DXI15" s="18"/>
      <c r="DXJ15" s="18"/>
      <c r="DXK15" s="18"/>
      <c r="DXL15" s="18"/>
      <c r="DXM15" s="18"/>
      <c r="DXN15" s="18"/>
      <c r="DXO15" s="18"/>
      <c r="DXP15" s="18"/>
      <c r="DXQ15" s="18"/>
      <c r="DXR15" s="18"/>
      <c r="DXS15" s="18"/>
      <c r="DXT15" s="18"/>
      <c r="DXU15" s="18"/>
      <c r="DXV15" s="18"/>
      <c r="DXW15" s="18"/>
      <c r="DXX15" s="18"/>
      <c r="DXY15" s="18"/>
      <c r="DXZ15" s="18"/>
      <c r="DYA15" s="18"/>
      <c r="DYB15" s="18"/>
      <c r="DYC15" s="18"/>
      <c r="DYD15" s="18"/>
      <c r="DYE15" s="18"/>
      <c r="DYF15" s="18"/>
      <c r="DYG15" s="18"/>
      <c r="DYH15" s="18"/>
      <c r="DYI15" s="18"/>
      <c r="DYJ15" s="18"/>
      <c r="DYK15" s="18"/>
      <c r="DYL15" s="18"/>
      <c r="DYM15" s="18"/>
      <c r="DYN15" s="18"/>
      <c r="DYO15" s="18"/>
      <c r="DYP15" s="18"/>
      <c r="DYQ15" s="18"/>
      <c r="DYR15" s="18"/>
      <c r="DYS15" s="18"/>
      <c r="DYT15" s="18"/>
      <c r="DYU15" s="18"/>
      <c r="DYV15" s="18"/>
      <c r="DYW15" s="18"/>
      <c r="DYX15" s="18"/>
      <c r="DYY15" s="18"/>
      <c r="DYZ15" s="18"/>
      <c r="DZA15" s="18"/>
      <c r="DZB15" s="18"/>
      <c r="DZC15" s="18"/>
      <c r="DZD15" s="18"/>
      <c r="DZE15" s="18"/>
      <c r="DZF15" s="18"/>
      <c r="DZG15" s="18"/>
      <c r="DZH15" s="18"/>
      <c r="DZI15" s="18"/>
      <c r="DZJ15" s="18"/>
      <c r="DZK15" s="18"/>
      <c r="DZL15" s="18"/>
      <c r="DZM15" s="18"/>
      <c r="DZN15" s="18"/>
      <c r="DZO15" s="18"/>
      <c r="DZP15" s="18"/>
      <c r="DZQ15" s="18"/>
      <c r="DZR15" s="18"/>
      <c r="DZS15" s="18"/>
      <c r="DZT15" s="18"/>
      <c r="DZU15" s="18"/>
      <c r="DZV15" s="18"/>
      <c r="DZW15" s="18"/>
      <c r="DZX15" s="18"/>
      <c r="DZY15" s="18"/>
      <c r="DZZ15" s="18"/>
      <c r="EAA15" s="18"/>
      <c r="EAB15" s="18"/>
      <c r="EAC15" s="18"/>
      <c r="EAD15" s="18"/>
      <c r="EAE15" s="18"/>
      <c r="EAF15" s="18"/>
      <c r="EAG15" s="18"/>
      <c r="EAH15" s="18"/>
      <c r="EAI15" s="18"/>
      <c r="EAJ15" s="18"/>
      <c r="EAK15" s="18"/>
      <c r="EAL15" s="18"/>
      <c r="EAM15" s="18"/>
      <c r="EAN15" s="18"/>
      <c r="EAO15" s="18"/>
      <c r="EAP15" s="18"/>
      <c r="EAQ15" s="18"/>
      <c r="EAR15" s="18"/>
      <c r="EAS15" s="18"/>
      <c r="EAT15" s="18"/>
      <c r="EAU15" s="18"/>
      <c r="EAV15" s="18"/>
      <c r="EAW15" s="18"/>
      <c r="EAX15" s="18"/>
      <c r="EAY15" s="18"/>
      <c r="EAZ15" s="18"/>
      <c r="EBA15" s="18"/>
      <c r="EBB15" s="18"/>
      <c r="EBC15" s="18"/>
      <c r="EBD15" s="18"/>
      <c r="EBE15" s="18"/>
      <c r="EBF15" s="18"/>
      <c r="EBG15" s="18"/>
      <c r="EBH15" s="18"/>
      <c r="EBI15" s="18"/>
      <c r="EBJ15" s="18"/>
      <c r="EBK15" s="18"/>
      <c r="EBL15" s="18"/>
      <c r="EBM15" s="18"/>
      <c r="EBN15" s="18"/>
      <c r="EBO15" s="18"/>
      <c r="EBP15" s="18"/>
      <c r="EBQ15" s="18"/>
      <c r="EBR15" s="18"/>
      <c r="EBS15" s="18"/>
      <c r="EBT15" s="18"/>
      <c r="EBU15" s="18"/>
      <c r="EBV15" s="18"/>
      <c r="EBW15" s="18"/>
      <c r="EBX15" s="18"/>
      <c r="EBY15" s="18"/>
      <c r="EBZ15" s="18"/>
      <c r="ECA15" s="18"/>
      <c r="ECB15" s="18"/>
      <c r="ECC15" s="18"/>
      <c r="ECD15" s="18"/>
      <c r="ECE15" s="18"/>
      <c r="ECF15" s="18"/>
      <c r="ECG15" s="18"/>
      <c r="ECH15" s="18"/>
      <c r="ECI15" s="18"/>
      <c r="ECJ15" s="18"/>
      <c r="ECK15" s="18"/>
      <c r="ECL15" s="18"/>
      <c r="ECM15" s="18"/>
      <c r="ECN15" s="18"/>
      <c r="ECO15" s="18"/>
      <c r="ECP15" s="18"/>
      <c r="ECQ15" s="18"/>
      <c r="ECR15" s="18"/>
      <c r="ECS15" s="18"/>
      <c r="ECT15" s="18"/>
      <c r="ECU15" s="18"/>
      <c r="ECV15" s="18"/>
      <c r="ECW15" s="18"/>
      <c r="ECX15" s="18"/>
      <c r="ECY15" s="18"/>
      <c r="ECZ15" s="18"/>
      <c r="EDA15" s="18"/>
      <c r="EDB15" s="18"/>
      <c r="EDC15" s="18"/>
      <c r="EDD15" s="18"/>
      <c r="EDE15" s="18"/>
      <c r="EDF15" s="18"/>
      <c r="EDG15" s="18"/>
      <c r="EDH15" s="18"/>
      <c r="EDI15" s="18"/>
      <c r="EDJ15" s="18"/>
      <c r="EDK15" s="18"/>
      <c r="EDL15" s="18"/>
      <c r="EDM15" s="18"/>
      <c r="EDN15" s="18"/>
      <c r="EDO15" s="18"/>
      <c r="EDP15" s="18"/>
      <c r="EDQ15" s="18"/>
      <c r="EDR15" s="18"/>
      <c r="EDS15" s="18"/>
      <c r="EDT15" s="18"/>
      <c r="EDU15" s="18"/>
      <c r="EDV15" s="18"/>
      <c r="EDW15" s="18"/>
      <c r="EDX15" s="18"/>
      <c r="EDY15" s="18"/>
      <c r="EDZ15" s="18"/>
      <c r="EEA15" s="18"/>
      <c r="EEB15" s="18"/>
      <c r="EEC15" s="18"/>
      <c r="EED15" s="18"/>
      <c r="EEE15" s="18"/>
      <c r="EEF15" s="18"/>
      <c r="EEG15" s="18"/>
      <c r="EEH15" s="18"/>
      <c r="EEI15" s="18"/>
      <c r="EEJ15" s="18"/>
      <c r="EEK15" s="18"/>
      <c r="EEL15" s="18"/>
      <c r="EEM15" s="18"/>
      <c r="EEN15" s="18"/>
      <c r="EEO15" s="18"/>
      <c r="EEP15" s="18"/>
      <c r="EEQ15" s="18"/>
      <c r="EER15" s="18"/>
      <c r="EES15" s="18"/>
      <c r="EET15" s="18"/>
      <c r="EEU15" s="18"/>
      <c r="EEV15" s="18"/>
      <c r="EEW15" s="18"/>
      <c r="EEX15" s="18"/>
      <c r="EEY15" s="18"/>
      <c r="EEZ15" s="18"/>
      <c r="EFA15" s="18"/>
      <c r="EFB15" s="18"/>
      <c r="EFC15" s="18"/>
      <c r="EFD15" s="18"/>
      <c r="EFE15" s="18"/>
      <c r="EFF15" s="18"/>
      <c r="EFG15" s="18"/>
      <c r="EFH15" s="18"/>
      <c r="EFI15" s="18"/>
      <c r="EFJ15" s="18"/>
      <c r="EFK15" s="18"/>
      <c r="EFL15" s="18"/>
      <c r="EFM15" s="18"/>
      <c r="EFN15" s="18"/>
      <c r="EFO15" s="18"/>
      <c r="EFP15" s="18"/>
      <c r="EFQ15" s="18"/>
      <c r="EFR15" s="18"/>
      <c r="EFS15" s="18"/>
      <c r="EFT15" s="18"/>
      <c r="EFU15" s="18"/>
      <c r="EFV15" s="18"/>
      <c r="EFW15" s="18"/>
      <c r="EFX15" s="18"/>
      <c r="EFY15" s="18"/>
      <c r="EFZ15" s="18"/>
      <c r="EGA15" s="18"/>
      <c r="EGB15" s="18"/>
      <c r="EGC15" s="18"/>
      <c r="EGD15" s="18"/>
      <c r="EGE15" s="18"/>
      <c r="EGF15" s="18"/>
      <c r="EGG15" s="18"/>
      <c r="EGH15" s="18"/>
      <c r="EGI15" s="18"/>
      <c r="EGJ15" s="18"/>
      <c r="EGK15" s="18"/>
      <c r="EGL15" s="18"/>
      <c r="EGM15" s="18"/>
      <c r="EGN15" s="18"/>
      <c r="EGO15" s="18"/>
      <c r="EGP15" s="18"/>
      <c r="EGQ15" s="18"/>
      <c r="EGR15" s="18"/>
      <c r="EGS15" s="18"/>
      <c r="EGT15" s="18"/>
      <c r="EGU15" s="18"/>
      <c r="EGV15" s="18"/>
      <c r="EGW15" s="18"/>
      <c r="EGX15" s="18"/>
      <c r="EGY15" s="18"/>
      <c r="EGZ15" s="18"/>
      <c r="EHA15" s="18"/>
      <c r="EHB15" s="18"/>
      <c r="EHC15" s="18"/>
      <c r="EHD15" s="18"/>
      <c r="EHE15" s="18"/>
      <c r="EHF15" s="18"/>
      <c r="EHG15" s="18"/>
      <c r="EHH15" s="18"/>
      <c r="EHI15" s="18"/>
      <c r="EHJ15" s="18"/>
      <c r="EHK15" s="18"/>
      <c r="EHL15" s="18"/>
      <c r="EHM15" s="18"/>
      <c r="EHN15" s="18"/>
      <c r="EHO15" s="18"/>
      <c r="EHP15" s="18"/>
      <c r="EHQ15" s="18"/>
      <c r="EHR15" s="18"/>
      <c r="EHS15" s="18"/>
      <c r="EHT15" s="18"/>
      <c r="EHU15" s="18"/>
      <c r="EHV15" s="18"/>
      <c r="EHW15" s="18"/>
      <c r="EHX15" s="18"/>
      <c r="EHY15" s="18"/>
      <c r="EHZ15" s="18"/>
      <c r="EIA15" s="18"/>
      <c r="EIB15" s="18"/>
      <c r="EIC15" s="18"/>
      <c r="EID15" s="18"/>
      <c r="EIE15" s="18"/>
      <c r="EIF15" s="18"/>
      <c r="EIG15" s="18"/>
      <c r="EIH15" s="18"/>
      <c r="EII15" s="18"/>
      <c r="EIJ15" s="18"/>
      <c r="EIK15" s="18"/>
      <c r="EIL15" s="18"/>
      <c r="EIM15" s="18"/>
      <c r="EIN15" s="18"/>
      <c r="EIO15" s="18"/>
      <c r="EIP15" s="18"/>
      <c r="EIQ15" s="18"/>
      <c r="EIR15" s="18"/>
      <c r="EIS15" s="18"/>
      <c r="EIT15" s="18"/>
      <c r="EIU15" s="18"/>
      <c r="EIV15" s="18"/>
      <c r="EIW15" s="18"/>
      <c r="EIX15" s="18"/>
      <c r="EIY15" s="18"/>
      <c r="EIZ15" s="18"/>
      <c r="EJA15" s="18"/>
      <c r="EJB15" s="18"/>
      <c r="EJC15" s="18"/>
      <c r="EJD15" s="18"/>
      <c r="EJE15" s="18"/>
      <c r="EJF15" s="18"/>
      <c r="EJG15" s="18"/>
      <c r="EJH15" s="18"/>
      <c r="EJI15" s="18"/>
      <c r="EJJ15" s="18"/>
      <c r="EJK15" s="18"/>
      <c r="EJL15" s="18"/>
      <c r="EJM15" s="18"/>
      <c r="EJN15" s="18"/>
      <c r="EJO15" s="18"/>
      <c r="EJP15" s="18"/>
      <c r="EJQ15" s="18"/>
      <c r="EJR15" s="18"/>
      <c r="EJS15" s="18"/>
      <c r="EJT15" s="18"/>
      <c r="EJU15" s="18"/>
      <c r="EJV15" s="18"/>
      <c r="EJW15" s="18"/>
      <c r="EJX15" s="18"/>
      <c r="EJY15" s="18"/>
      <c r="EJZ15" s="18"/>
      <c r="EKA15" s="18"/>
      <c r="EKB15" s="18"/>
      <c r="EKC15" s="18"/>
      <c r="EKD15" s="18"/>
      <c r="EKE15" s="18"/>
      <c r="EKF15" s="18"/>
      <c r="EKG15" s="18"/>
      <c r="EKH15" s="18"/>
      <c r="EKI15" s="18"/>
      <c r="EKJ15" s="18"/>
      <c r="EKK15" s="18"/>
      <c r="EKL15" s="18"/>
      <c r="EKM15" s="18"/>
      <c r="EKN15" s="18"/>
      <c r="EKO15" s="18"/>
      <c r="EKP15" s="18"/>
      <c r="EKQ15" s="18"/>
      <c r="EKR15" s="18"/>
      <c r="EKS15" s="18"/>
      <c r="EKT15" s="18"/>
      <c r="EKU15" s="18"/>
      <c r="EKV15" s="18"/>
      <c r="EKW15" s="18"/>
      <c r="EKX15" s="18"/>
      <c r="EKY15" s="18"/>
      <c r="EKZ15" s="18"/>
      <c r="ELA15" s="18"/>
      <c r="ELB15" s="18"/>
      <c r="ELC15" s="18"/>
      <c r="ELD15" s="18"/>
      <c r="ELE15" s="18"/>
      <c r="ELF15" s="18"/>
      <c r="ELG15" s="18"/>
      <c r="ELH15" s="18"/>
      <c r="ELI15" s="18"/>
      <c r="ELJ15" s="18"/>
      <c r="ELK15" s="18"/>
      <c r="ELL15" s="18"/>
      <c r="ELM15" s="18"/>
      <c r="ELN15" s="18"/>
      <c r="ELO15" s="18"/>
      <c r="ELP15" s="18"/>
      <c r="ELQ15" s="18"/>
      <c r="ELR15" s="18"/>
      <c r="ELS15" s="18"/>
      <c r="ELT15" s="18"/>
      <c r="ELU15" s="18"/>
      <c r="ELV15" s="18"/>
      <c r="ELW15" s="18"/>
      <c r="ELX15" s="18"/>
      <c r="ELY15" s="18"/>
      <c r="ELZ15" s="18"/>
      <c r="EMA15" s="18"/>
      <c r="EMB15" s="18"/>
      <c r="EMC15" s="18"/>
      <c r="EMD15" s="18"/>
      <c r="EME15" s="18"/>
      <c r="EMF15" s="18"/>
      <c r="EMG15" s="18"/>
      <c r="EMH15" s="18"/>
      <c r="EMI15" s="18"/>
      <c r="EMJ15" s="18"/>
      <c r="EMK15" s="18"/>
      <c r="EML15" s="18"/>
      <c r="EMM15" s="18"/>
      <c r="EMN15" s="18"/>
      <c r="EMO15" s="18"/>
      <c r="EMP15" s="18"/>
      <c r="EMQ15" s="18"/>
      <c r="EMR15" s="18"/>
      <c r="EMS15" s="18"/>
      <c r="EMT15" s="18"/>
      <c r="EMU15" s="18"/>
      <c r="EMV15" s="18"/>
      <c r="EMW15" s="18"/>
      <c r="EMX15" s="18"/>
      <c r="EMY15" s="18"/>
      <c r="EMZ15" s="18"/>
      <c r="ENA15" s="18"/>
      <c r="ENB15" s="18"/>
      <c r="ENC15" s="18"/>
      <c r="END15" s="18"/>
      <c r="ENE15" s="18"/>
      <c r="ENF15" s="18"/>
      <c r="ENG15" s="18"/>
      <c r="ENH15" s="18"/>
      <c r="ENI15" s="18"/>
      <c r="ENJ15" s="18"/>
      <c r="ENK15" s="18"/>
      <c r="ENL15" s="18"/>
      <c r="ENM15" s="18"/>
      <c r="ENN15" s="18"/>
      <c r="ENO15" s="18"/>
      <c r="ENP15" s="18"/>
      <c r="ENQ15" s="18"/>
      <c r="ENR15" s="18"/>
      <c r="ENS15" s="18"/>
      <c r="ENT15" s="18"/>
      <c r="ENU15" s="18"/>
      <c r="ENV15" s="18"/>
      <c r="ENW15" s="18"/>
      <c r="ENX15" s="18"/>
      <c r="ENY15" s="18"/>
      <c r="ENZ15" s="18"/>
      <c r="EOA15" s="18"/>
      <c r="EOB15" s="18"/>
      <c r="EOC15" s="18"/>
      <c r="EOD15" s="18"/>
      <c r="EOE15" s="18"/>
      <c r="EOF15" s="18"/>
      <c r="EOG15" s="18"/>
      <c r="EOH15" s="18"/>
      <c r="EOI15" s="18"/>
      <c r="EOJ15" s="18"/>
      <c r="EOK15" s="18"/>
      <c r="EOL15" s="18"/>
      <c r="EOM15" s="18"/>
      <c r="EON15" s="18"/>
      <c r="EOO15" s="18"/>
      <c r="EOP15" s="18"/>
      <c r="EOQ15" s="18"/>
      <c r="EOR15" s="18"/>
      <c r="EOS15" s="18"/>
      <c r="EOT15" s="18"/>
      <c r="EOU15" s="18"/>
      <c r="EOV15" s="18"/>
      <c r="EOW15" s="18"/>
      <c r="EOX15" s="18"/>
      <c r="EOY15" s="18"/>
      <c r="EOZ15" s="18"/>
      <c r="EPA15" s="18"/>
      <c r="EPB15" s="18"/>
      <c r="EPC15" s="18"/>
      <c r="EPD15" s="18"/>
      <c r="EPE15" s="18"/>
      <c r="EPF15" s="18"/>
      <c r="EPG15" s="18"/>
      <c r="EPH15" s="18"/>
      <c r="EPI15" s="18"/>
      <c r="EPJ15" s="18"/>
      <c r="EPK15" s="18"/>
      <c r="EPL15" s="18"/>
      <c r="EPM15" s="18"/>
      <c r="EPN15" s="18"/>
      <c r="EPO15" s="18"/>
      <c r="EPP15" s="18"/>
      <c r="EPQ15" s="18"/>
      <c r="EPR15" s="18"/>
      <c r="EPS15" s="18"/>
      <c r="EPT15" s="18"/>
      <c r="EPU15" s="18"/>
      <c r="EPV15" s="18"/>
      <c r="EPW15" s="18"/>
      <c r="EPX15" s="18"/>
      <c r="EPY15" s="18"/>
      <c r="EPZ15" s="18"/>
      <c r="EQA15" s="18"/>
      <c r="EQB15" s="18"/>
      <c r="EQC15" s="18"/>
      <c r="EQD15" s="18"/>
      <c r="EQE15" s="18"/>
      <c r="EQF15" s="18"/>
      <c r="EQG15" s="18"/>
      <c r="EQH15" s="18"/>
      <c r="EQI15" s="18"/>
      <c r="EQJ15" s="18"/>
      <c r="EQK15" s="18"/>
      <c r="EQL15" s="18"/>
      <c r="EQM15" s="18"/>
      <c r="EQN15" s="18"/>
      <c r="EQO15" s="18"/>
      <c r="EQP15" s="18"/>
      <c r="EQQ15" s="18"/>
      <c r="EQR15" s="18"/>
      <c r="EQS15" s="18"/>
      <c r="EQT15" s="18"/>
      <c r="EQU15" s="18"/>
      <c r="EQV15" s="18"/>
      <c r="EQW15" s="18"/>
      <c r="EQX15" s="18"/>
      <c r="EQY15" s="18"/>
      <c r="EQZ15" s="18"/>
      <c r="ERA15" s="18"/>
      <c r="ERB15" s="18"/>
      <c r="ERC15" s="18"/>
      <c r="ERD15" s="18"/>
      <c r="ERE15" s="18"/>
      <c r="ERF15" s="18"/>
      <c r="ERG15" s="18"/>
      <c r="ERH15" s="18"/>
      <c r="ERI15" s="18"/>
      <c r="ERJ15" s="18"/>
      <c r="ERK15" s="18"/>
      <c r="ERL15" s="18"/>
      <c r="ERM15" s="18"/>
      <c r="ERN15" s="18"/>
      <c r="ERO15" s="18"/>
      <c r="ERP15" s="18"/>
      <c r="ERQ15" s="18"/>
      <c r="ERR15" s="18"/>
      <c r="ERS15" s="18"/>
      <c r="ERT15" s="18"/>
      <c r="ERU15" s="18"/>
      <c r="ERV15" s="18"/>
      <c r="ERW15" s="18"/>
      <c r="ERX15" s="18"/>
      <c r="ERY15" s="18"/>
      <c r="ERZ15" s="18"/>
      <c r="ESA15" s="18"/>
      <c r="ESB15" s="18"/>
      <c r="ESC15" s="18"/>
      <c r="ESD15" s="18"/>
      <c r="ESE15" s="18"/>
      <c r="ESF15" s="18"/>
      <c r="ESG15" s="18"/>
      <c r="ESH15" s="18"/>
      <c r="ESI15" s="18"/>
      <c r="ESJ15" s="18"/>
      <c r="ESK15" s="18"/>
      <c r="ESL15" s="18"/>
      <c r="ESM15" s="18"/>
      <c r="ESN15" s="18"/>
      <c r="ESO15" s="18"/>
      <c r="ESP15" s="18"/>
      <c r="ESQ15" s="18"/>
      <c r="ESR15" s="18"/>
      <c r="ESS15" s="18"/>
      <c r="EST15" s="18"/>
      <c r="ESU15" s="18"/>
      <c r="ESV15" s="18"/>
      <c r="ESW15" s="18"/>
      <c r="ESX15" s="18"/>
      <c r="ESY15" s="18"/>
      <c r="ESZ15" s="18"/>
      <c r="ETA15" s="18"/>
      <c r="ETB15" s="18"/>
      <c r="ETC15" s="18"/>
      <c r="ETD15" s="18"/>
      <c r="ETE15" s="18"/>
      <c r="ETF15" s="18"/>
      <c r="ETG15" s="18"/>
      <c r="ETH15" s="18"/>
      <c r="ETI15" s="18"/>
      <c r="ETJ15" s="18"/>
      <c r="ETK15" s="18"/>
      <c r="ETL15" s="18"/>
      <c r="ETM15" s="18"/>
      <c r="ETN15" s="18"/>
      <c r="ETO15" s="18"/>
      <c r="ETP15" s="18"/>
      <c r="ETQ15" s="18"/>
      <c r="ETR15" s="18"/>
      <c r="ETS15" s="18"/>
      <c r="ETT15" s="18"/>
      <c r="ETU15" s="18"/>
      <c r="ETV15" s="18"/>
      <c r="ETW15" s="18"/>
      <c r="ETX15" s="18"/>
      <c r="ETY15" s="18"/>
      <c r="ETZ15" s="18"/>
      <c r="EUA15" s="18"/>
      <c r="EUB15" s="18"/>
      <c r="EUC15" s="18"/>
      <c r="EUD15" s="18"/>
      <c r="EUE15" s="18"/>
      <c r="EUF15" s="18"/>
      <c r="EUG15" s="18"/>
      <c r="EUH15" s="18"/>
      <c r="EUI15" s="18"/>
      <c r="EUJ15" s="18"/>
      <c r="EUK15" s="18"/>
      <c r="EUL15" s="18"/>
      <c r="EUM15" s="18"/>
      <c r="EUN15" s="18"/>
      <c r="EUO15" s="18"/>
      <c r="EUP15" s="18"/>
      <c r="EUQ15" s="18"/>
      <c r="EUR15" s="18"/>
      <c r="EUS15" s="18"/>
      <c r="EUT15" s="18"/>
      <c r="EUU15" s="18"/>
      <c r="EUV15" s="18"/>
      <c r="EUW15" s="18"/>
      <c r="EUX15" s="18"/>
      <c r="EUY15" s="18"/>
      <c r="EUZ15" s="18"/>
      <c r="EVA15" s="18"/>
      <c r="EVB15" s="18"/>
      <c r="EVC15" s="18"/>
      <c r="EVD15" s="18"/>
      <c r="EVE15" s="18"/>
      <c r="EVF15" s="18"/>
      <c r="EVG15" s="18"/>
      <c r="EVH15" s="18"/>
      <c r="EVI15" s="18"/>
      <c r="EVJ15" s="18"/>
      <c r="EVK15" s="18"/>
      <c r="EVL15" s="18"/>
      <c r="EVM15" s="18"/>
      <c r="EVN15" s="18"/>
      <c r="EVO15" s="18"/>
      <c r="EVP15" s="18"/>
      <c r="EVQ15" s="18"/>
      <c r="EVR15" s="18"/>
      <c r="EVS15" s="18"/>
      <c r="EVT15" s="18"/>
      <c r="EVU15" s="18"/>
      <c r="EVV15" s="18"/>
      <c r="EVW15" s="18"/>
      <c r="EVX15" s="18"/>
      <c r="EVY15" s="18"/>
      <c r="EVZ15" s="18"/>
      <c r="EWA15" s="18"/>
      <c r="EWB15" s="18"/>
      <c r="EWC15" s="18"/>
      <c r="EWD15" s="18"/>
      <c r="EWE15" s="18"/>
      <c r="EWF15" s="18"/>
      <c r="EWG15" s="18"/>
      <c r="EWH15" s="18"/>
      <c r="EWI15" s="18"/>
      <c r="EWJ15" s="18"/>
      <c r="EWK15" s="18"/>
      <c r="EWL15" s="18"/>
      <c r="EWM15" s="18"/>
      <c r="EWN15" s="18"/>
      <c r="EWO15" s="18"/>
      <c r="EWP15" s="18"/>
      <c r="EWQ15" s="18"/>
      <c r="EWR15" s="18"/>
      <c r="EWS15" s="18"/>
      <c r="EWT15" s="18"/>
      <c r="EWU15" s="18"/>
      <c r="EWV15" s="18"/>
      <c r="EWW15" s="18"/>
      <c r="EWX15" s="18"/>
      <c r="EWY15" s="18"/>
      <c r="EWZ15" s="18"/>
      <c r="EXA15" s="18"/>
      <c r="EXB15" s="18"/>
      <c r="EXC15" s="18"/>
      <c r="EXD15" s="18"/>
      <c r="EXE15" s="18"/>
      <c r="EXF15" s="18"/>
      <c r="EXG15" s="18"/>
      <c r="EXH15" s="18"/>
      <c r="EXI15" s="18"/>
      <c r="EXJ15" s="18"/>
      <c r="EXK15" s="18"/>
      <c r="EXL15" s="18"/>
      <c r="EXM15" s="18"/>
      <c r="EXN15" s="18"/>
      <c r="EXO15" s="18"/>
      <c r="EXP15" s="18"/>
      <c r="EXQ15" s="18"/>
      <c r="EXR15" s="18"/>
      <c r="EXS15" s="18"/>
      <c r="EXT15" s="18"/>
      <c r="EXU15" s="18"/>
      <c r="EXV15" s="18"/>
      <c r="EXW15" s="18"/>
      <c r="EXX15" s="18"/>
      <c r="EXY15" s="18"/>
      <c r="EXZ15" s="18"/>
      <c r="EYA15" s="18"/>
      <c r="EYB15" s="18"/>
      <c r="EYC15" s="18"/>
      <c r="EYD15" s="18"/>
      <c r="EYE15" s="18"/>
      <c r="EYF15" s="18"/>
      <c r="EYG15" s="18"/>
      <c r="EYH15" s="18"/>
      <c r="EYI15" s="18"/>
      <c r="EYJ15" s="18"/>
      <c r="EYK15" s="18"/>
      <c r="EYL15" s="18"/>
      <c r="EYM15" s="18"/>
      <c r="EYN15" s="18"/>
      <c r="EYO15" s="18"/>
      <c r="EYP15" s="18"/>
      <c r="EYQ15" s="18"/>
      <c r="EYR15" s="18"/>
      <c r="EYS15" s="18"/>
      <c r="EYT15" s="18"/>
      <c r="EYU15" s="18"/>
      <c r="EYV15" s="18"/>
      <c r="EYW15" s="18"/>
      <c r="EYX15" s="18"/>
      <c r="EYY15" s="18"/>
      <c r="EYZ15" s="18"/>
      <c r="EZA15" s="18"/>
      <c r="EZB15" s="18"/>
      <c r="EZC15" s="18"/>
      <c r="EZD15" s="18"/>
      <c r="EZE15" s="18"/>
      <c r="EZF15" s="18"/>
      <c r="EZG15" s="18"/>
      <c r="EZH15" s="18"/>
      <c r="EZI15" s="18"/>
      <c r="EZJ15" s="18"/>
      <c r="EZK15" s="18"/>
      <c r="EZL15" s="18"/>
      <c r="EZM15" s="18"/>
      <c r="EZN15" s="18"/>
      <c r="EZO15" s="18"/>
      <c r="EZP15" s="18"/>
      <c r="EZQ15" s="18"/>
      <c r="EZR15" s="18"/>
      <c r="EZS15" s="18"/>
      <c r="EZT15" s="18"/>
      <c r="EZU15" s="18"/>
      <c r="EZV15" s="18"/>
      <c r="EZW15" s="18"/>
      <c r="EZX15" s="18"/>
      <c r="EZY15" s="18"/>
      <c r="EZZ15" s="18"/>
      <c r="FAA15" s="18"/>
      <c r="FAB15" s="18"/>
      <c r="FAC15" s="18"/>
      <c r="FAD15" s="18"/>
      <c r="FAE15" s="18"/>
      <c r="FAF15" s="18"/>
      <c r="FAG15" s="18"/>
      <c r="FAH15" s="18"/>
      <c r="FAI15" s="18"/>
      <c r="FAJ15" s="18"/>
      <c r="FAK15" s="18"/>
      <c r="FAL15" s="18"/>
      <c r="FAM15" s="18"/>
      <c r="FAN15" s="18"/>
      <c r="FAO15" s="18"/>
      <c r="FAP15" s="18"/>
      <c r="FAQ15" s="18"/>
      <c r="FAR15" s="18"/>
      <c r="FAS15" s="18"/>
      <c r="FAT15" s="18"/>
      <c r="FAU15" s="18"/>
      <c r="FAV15" s="18"/>
      <c r="FAW15" s="18"/>
      <c r="FAX15" s="18"/>
      <c r="FAY15" s="18"/>
      <c r="FAZ15" s="18"/>
      <c r="FBA15" s="18"/>
      <c r="FBB15" s="18"/>
      <c r="FBC15" s="18"/>
      <c r="FBD15" s="18"/>
      <c r="FBE15" s="18"/>
      <c r="FBF15" s="18"/>
      <c r="FBG15" s="18"/>
      <c r="FBH15" s="18"/>
      <c r="FBI15" s="18"/>
      <c r="FBJ15" s="18"/>
      <c r="FBK15" s="18"/>
      <c r="FBL15" s="18"/>
      <c r="FBM15" s="18"/>
      <c r="FBN15" s="18"/>
      <c r="FBO15" s="18"/>
      <c r="FBP15" s="18"/>
      <c r="FBQ15" s="18"/>
      <c r="FBR15" s="18"/>
      <c r="FBS15" s="18"/>
      <c r="FBT15" s="18"/>
      <c r="FBU15" s="18"/>
      <c r="FBV15" s="18"/>
      <c r="FBW15" s="18"/>
      <c r="FBX15" s="18"/>
      <c r="FBY15" s="18"/>
      <c r="FBZ15" s="18"/>
      <c r="FCA15" s="18"/>
      <c r="FCB15" s="18"/>
      <c r="FCC15" s="18"/>
      <c r="FCD15" s="18"/>
      <c r="FCE15" s="18"/>
      <c r="FCF15" s="18"/>
      <c r="FCG15" s="18"/>
      <c r="FCH15" s="18"/>
      <c r="FCI15" s="18"/>
      <c r="FCJ15" s="18"/>
      <c r="FCK15" s="18"/>
      <c r="FCL15" s="18"/>
      <c r="FCM15" s="18"/>
      <c r="FCN15" s="18"/>
      <c r="FCO15" s="18"/>
      <c r="FCP15" s="18"/>
      <c r="FCQ15" s="18"/>
      <c r="FCR15" s="18"/>
      <c r="FCS15" s="18"/>
      <c r="FCT15" s="18"/>
      <c r="FCU15" s="18"/>
      <c r="FCV15" s="18"/>
      <c r="FCW15" s="18"/>
      <c r="FCX15" s="18"/>
      <c r="FCY15" s="18"/>
      <c r="FCZ15" s="18"/>
      <c r="FDA15" s="18"/>
      <c r="FDB15" s="18"/>
      <c r="FDC15" s="18"/>
      <c r="FDD15" s="18"/>
      <c r="FDE15" s="18"/>
      <c r="FDF15" s="18"/>
      <c r="FDG15" s="18"/>
      <c r="FDH15" s="18"/>
      <c r="FDI15" s="18"/>
      <c r="FDJ15" s="18"/>
      <c r="FDK15" s="18"/>
      <c r="FDL15" s="18"/>
      <c r="FDM15" s="18"/>
      <c r="FDN15" s="18"/>
      <c r="FDO15" s="18"/>
      <c r="FDP15" s="18"/>
      <c r="FDQ15" s="18"/>
      <c r="FDR15" s="18"/>
      <c r="FDS15" s="18"/>
      <c r="FDT15" s="18"/>
      <c r="FDU15" s="18"/>
      <c r="FDV15" s="18"/>
      <c r="FDW15" s="18"/>
      <c r="FDX15" s="18"/>
      <c r="FDY15" s="18"/>
      <c r="FDZ15" s="18"/>
      <c r="FEA15" s="18"/>
      <c r="FEB15" s="18"/>
      <c r="FEC15" s="18"/>
      <c r="FED15" s="18"/>
      <c r="FEE15" s="18"/>
      <c r="FEF15" s="18"/>
      <c r="FEG15" s="18"/>
      <c r="FEH15" s="18"/>
      <c r="FEI15" s="18"/>
      <c r="FEJ15" s="18"/>
      <c r="FEK15" s="18"/>
      <c r="FEL15" s="18"/>
      <c r="FEM15" s="18"/>
      <c r="FEN15" s="18"/>
      <c r="FEO15" s="18"/>
      <c r="FEP15" s="18"/>
      <c r="FEQ15" s="18"/>
      <c r="FER15" s="18"/>
      <c r="FES15" s="18"/>
      <c r="FET15" s="18"/>
      <c r="FEU15" s="18"/>
      <c r="FEV15" s="18"/>
      <c r="FEW15" s="18"/>
      <c r="FEX15" s="18"/>
      <c r="FEY15" s="18"/>
      <c r="FEZ15" s="18"/>
      <c r="FFA15" s="18"/>
      <c r="FFB15" s="18"/>
      <c r="FFC15" s="18"/>
      <c r="FFD15" s="18"/>
      <c r="FFE15" s="18"/>
      <c r="FFF15" s="18"/>
      <c r="FFG15" s="18"/>
      <c r="FFH15" s="18"/>
      <c r="FFI15" s="18"/>
      <c r="FFJ15" s="18"/>
      <c r="FFK15" s="18"/>
      <c r="FFL15" s="18"/>
      <c r="FFM15" s="18"/>
      <c r="FFN15" s="18"/>
      <c r="FFO15" s="18"/>
      <c r="FFP15" s="18"/>
      <c r="FFQ15" s="18"/>
      <c r="FFR15" s="18"/>
      <c r="FFS15" s="18"/>
      <c r="FFT15" s="18"/>
      <c r="FFU15" s="18"/>
      <c r="FFV15" s="18"/>
      <c r="FFW15" s="18"/>
      <c r="FFX15" s="18"/>
      <c r="FFY15" s="18"/>
      <c r="FFZ15" s="18"/>
      <c r="FGA15" s="18"/>
      <c r="FGB15" s="18"/>
      <c r="FGC15" s="18"/>
      <c r="FGD15" s="18"/>
      <c r="FGE15" s="18"/>
      <c r="FGF15" s="18"/>
      <c r="FGG15" s="18"/>
      <c r="FGH15" s="18"/>
      <c r="FGI15" s="18"/>
      <c r="FGJ15" s="18"/>
      <c r="FGK15" s="18"/>
      <c r="FGL15" s="18"/>
      <c r="FGM15" s="18"/>
      <c r="FGN15" s="18"/>
      <c r="FGO15" s="18"/>
      <c r="FGP15" s="18"/>
      <c r="FGQ15" s="18"/>
      <c r="FGR15" s="18"/>
      <c r="FGS15" s="18"/>
      <c r="FGT15" s="18"/>
      <c r="FGU15" s="18"/>
      <c r="FGV15" s="18"/>
      <c r="FGW15" s="18"/>
      <c r="FGX15" s="18"/>
      <c r="FGY15" s="18"/>
      <c r="FGZ15" s="18"/>
      <c r="FHA15" s="18"/>
      <c r="FHB15" s="18"/>
      <c r="FHC15" s="18"/>
      <c r="FHD15" s="18"/>
      <c r="FHE15" s="18"/>
      <c r="FHF15" s="18"/>
      <c r="FHG15" s="18"/>
      <c r="FHH15" s="18"/>
      <c r="FHI15" s="18"/>
      <c r="FHJ15" s="18"/>
      <c r="FHK15" s="18"/>
      <c r="FHL15" s="18"/>
      <c r="FHM15" s="18"/>
      <c r="FHN15" s="18"/>
      <c r="FHO15" s="18"/>
      <c r="FHP15" s="18"/>
      <c r="FHQ15" s="18"/>
      <c r="FHR15" s="18"/>
      <c r="FHS15" s="18"/>
      <c r="FHT15" s="18"/>
      <c r="FHU15" s="18"/>
      <c r="FHV15" s="18"/>
      <c r="FHW15" s="18"/>
      <c r="FHX15" s="18"/>
      <c r="FHY15" s="18"/>
      <c r="FHZ15" s="18"/>
      <c r="FIA15" s="18"/>
      <c r="FIB15" s="18"/>
      <c r="FIC15" s="18"/>
      <c r="FID15" s="18"/>
      <c r="FIE15" s="18"/>
      <c r="FIF15" s="18"/>
      <c r="FIG15" s="18"/>
      <c r="FIH15" s="18"/>
      <c r="FII15" s="18"/>
      <c r="FIJ15" s="18"/>
      <c r="FIK15" s="18"/>
      <c r="FIL15" s="18"/>
      <c r="FIM15" s="18"/>
      <c r="FIN15" s="18"/>
      <c r="FIO15" s="18"/>
      <c r="FIP15" s="18"/>
      <c r="FIQ15" s="18"/>
      <c r="FIR15" s="18"/>
      <c r="FIS15" s="18"/>
      <c r="FIT15" s="18"/>
      <c r="FIU15" s="18"/>
      <c r="FIV15" s="18"/>
      <c r="FIW15" s="18"/>
      <c r="FIX15" s="18"/>
      <c r="FIY15" s="18"/>
      <c r="FIZ15" s="18"/>
      <c r="FJA15" s="18"/>
      <c r="FJB15" s="18"/>
      <c r="FJC15" s="18"/>
      <c r="FJD15" s="18"/>
      <c r="FJE15" s="18"/>
      <c r="FJF15" s="18"/>
      <c r="FJG15" s="18"/>
      <c r="FJH15" s="18"/>
      <c r="FJI15" s="18"/>
      <c r="FJJ15" s="18"/>
      <c r="FJK15" s="18"/>
      <c r="FJL15" s="18"/>
      <c r="FJM15" s="18"/>
      <c r="FJN15" s="18"/>
      <c r="FJO15" s="18"/>
      <c r="FJP15" s="18"/>
      <c r="FJQ15" s="18"/>
      <c r="FJR15" s="18"/>
      <c r="FJS15" s="18"/>
      <c r="FJT15" s="18"/>
      <c r="FJU15" s="18"/>
      <c r="FJV15" s="18"/>
      <c r="FJW15" s="18"/>
      <c r="FJX15" s="18"/>
      <c r="FJY15" s="18"/>
      <c r="FJZ15" s="18"/>
      <c r="FKA15" s="18"/>
      <c r="FKB15" s="18"/>
      <c r="FKC15" s="18"/>
      <c r="FKD15" s="18"/>
      <c r="FKE15" s="18"/>
      <c r="FKF15" s="18"/>
      <c r="FKG15" s="18"/>
      <c r="FKH15" s="18"/>
      <c r="FKI15" s="18"/>
      <c r="FKJ15" s="18"/>
      <c r="FKK15" s="18"/>
      <c r="FKL15" s="18"/>
      <c r="FKM15" s="18"/>
      <c r="FKN15" s="18"/>
      <c r="FKO15" s="18"/>
      <c r="FKP15" s="18"/>
      <c r="FKQ15" s="18"/>
      <c r="FKR15" s="18"/>
      <c r="FKS15" s="18"/>
      <c r="FKT15" s="18"/>
      <c r="FKU15" s="18"/>
      <c r="FKV15" s="18"/>
      <c r="FKW15" s="18"/>
      <c r="FKX15" s="18"/>
      <c r="FKY15" s="18"/>
      <c r="FKZ15" s="18"/>
      <c r="FLA15" s="18"/>
      <c r="FLB15" s="18"/>
      <c r="FLC15" s="18"/>
      <c r="FLD15" s="18"/>
      <c r="FLE15" s="18"/>
      <c r="FLF15" s="18"/>
      <c r="FLG15" s="18"/>
      <c r="FLH15" s="18"/>
      <c r="FLI15" s="18"/>
      <c r="FLJ15" s="18"/>
      <c r="FLK15" s="18"/>
      <c r="FLL15" s="18"/>
      <c r="FLM15" s="18"/>
      <c r="FLN15" s="18"/>
      <c r="FLO15" s="18"/>
      <c r="FLP15" s="18"/>
      <c r="FLQ15" s="18"/>
      <c r="FLR15" s="18"/>
      <c r="FLS15" s="18"/>
      <c r="FLT15" s="18"/>
      <c r="FLU15" s="18"/>
      <c r="FLV15" s="18"/>
      <c r="FLW15" s="18"/>
      <c r="FLX15" s="18"/>
      <c r="FLY15" s="18"/>
      <c r="FLZ15" s="18"/>
      <c r="FMA15" s="18"/>
      <c r="FMB15" s="18"/>
      <c r="FMC15" s="18"/>
      <c r="FMD15" s="18"/>
      <c r="FME15" s="18"/>
      <c r="FMF15" s="18"/>
      <c r="FMG15" s="18"/>
      <c r="FMH15" s="18"/>
      <c r="FMI15" s="18"/>
      <c r="FMJ15" s="18"/>
      <c r="FMK15" s="18"/>
      <c r="FML15" s="18"/>
      <c r="FMM15" s="18"/>
      <c r="FMN15" s="18"/>
      <c r="FMO15" s="18"/>
      <c r="FMP15" s="18"/>
      <c r="FMQ15" s="18"/>
      <c r="FMR15" s="18"/>
      <c r="FMS15" s="18"/>
      <c r="FMT15" s="18"/>
      <c r="FMU15" s="18"/>
      <c r="FMV15" s="18"/>
      <c r="FMW15" s="18"/>
      <c r="FMX15" s="18"/>
      <c r="FMY15" s="18"/>
      <c r="FMZ15" s="18"/>
      <c r="FNA15" s="18"/>
      <c r="FNB15" s="18"/>
      <c r="FNC15" s="18"/>
      <c r="FND15" s="18"/>
      <c r="FNE15" s="18"/>
      <c r="FNF15" s="18"/>
      <c r="FNG15" s="18"/>
      <c r="FNH15" s="18"/>
      <c r="FNI15" s="18"/>
      <c r="FNJ15" s="18"/>
      <c r="FNK15" s="18"/>
      <c r="FNL15" s="18"/>
      <c r="FNM15" s="18"/>
      <c r="FNN15" s="18"/>
      <c r="FNO15" s="18"/>
      <c r="FNP15" s="18"/>
      <c r="FNQ15" s="18"/>
      <c r="FNR15" s="18"/>
      <c r="FNS15" s="18"/>
      <c r="FNT15" s="18"/>
      <c r="FNU15" s="18"/>
      <c r="FNV15" s="18"/>
      <c r="FNW15" s="18"/>
      <c r="FNX15" s="18"/>
      <c r="FNY15" s="18"/>
      <c r="FNZ15" s="18"/>
      <c r="FOA15" s="18"/>
      <c r="FOB15" s="18"/>
      <c r="FOC15" s="18"/>
      <c r="FOD15" s="18"/>
      <c r="FOE15" s="18"/>
      <c r="FOF15" s="18"/>
      <c r="FOG15" s="18"/>
      <c r="FOH15" s="18"/>
      <c r="FOI15" s="18"/>
      <c r="FOJ15" s="18"/>
      <c r="FOK15" s="18"/>
      <c r="FOL15" s="18"/>
      <c r="FOM15" s="18"/>
      <c r="FON15" s="18"/>
      <c r="FOO15" s="18"/>
      <c r="FOP15" s="18"/>
      <c r="FOQ15" s="18"/>
      <c r="FOR15" s="18"/>
      <c r="FOS15" s="18"/>
      <c r="FOT15" s="18"/>
      <c r="FOU15" s="18"/>
      <c r="FOV15" s="18"/>
      <c r="FOW15" s="18"/>
      <c r="FOX15" s="18"/>
      <c r="FOY15" s="18"/>
      <c r="FOZ15" s="18"/>
      <c r="FPA15" s="18"/>
      <c r="FPB15" s="18"/>
      <c r="FPC15" s="18"/>
      <c r="FPD15" s="18"/>
      <c r="FPE15" s="18"/>
      <c r="FPF15" s="18"/>
      <c r="FPG15" s="18"/>
      <c r="FPH15" s="18"/>
      <c r="FPI15" s="18"/>
      <c r="FPJ15" s="18"/>
      <c r="FPK15" s="18"/>
      <c r="FPL15" s="18"/>
      <c r="FPM15" s="18"/>
      <c r="FPN15" s="18"/>
      <c r="FPO15" s="18"/>
      <c r="FPP15" s="18"/>
      <c r="FPQ15" s="18"/>
      <c r="FPR15" s="18"/>
      <c r="FPS15" s="18"/>
      <c r="FPT15" s="18"/>
      <c r="FPU15" s="18"/>
      <c r="FPV15" s="18"/>
      <c r="FPW15" s="18"/>
      <c r="FPX15" s="18"/>
      <c r="FPY15" s="18"/>
      <c r="FPZ15" s="18"/>
      <c r="FQA15" s="18"/>
      <c r="FQB15" s="18"/>
      <c r="FQC15" s="18"/>
      <c r="FQD15" s="18"/>
      <c r="FQE15" s="18"/>
      <c r="FQF15" s="18"/>
      <c r="FQG15" s="18"/>
      <c r="FQH15" s="18"/>
      <c r="FQI15" s="18"/>
      <c r="FQJ15" s="18"/>
      <c r="FQK15" s="18"/>
      <c r="FQL15" s="18"/>
      <c r="FQM15" s="18"/>
      <c r="FQN15" s="18"/>
      <c r="FQO15" s="18"/>
      <c r="FQP15" s="18"/>
      <c r="FQQ15" s="18"/>
      <c r="FQR15" s="18"/>
      <c r="FQS15" s="18"/>
      <c r="FQT15" s="18"/>
      <c r="FQU15" s="18"/>
      <c r="FQV15" s="18"/>
      <c r="FQW15" s="18"/>
      <c r="FQX15" s="18"/>
      <c r="FQY15" s="18"/>
      <c r="FQZ15" s="18"/>
      <c r="FRA15" s="18"/>
      <c r="FRB15" s="18"/>
      <c r="FRC15" s="18"/>
      <c r="FRD15" s="18"/>
      <c r="FRE15" s="18"/>
      <c r="FRF15" s="18"/>
      <c r="FRG15" s="18"/>
      <c r="FRH15" s="18"/>
      <c r="FRI15" s="18"/>
      <c r="FRJ15" s="18"/>
      <c r="FRK15" s="18"/>
      <c r="FRL15" s="18"/>
      <c r="FRM15" s="18"/>
      <c r="FRN15" s="18"/>
      <c r="FRO15" s="18"/>
      <c r="FRP15" s="18"/>
      <c r="FRQ15" s="18"/>
      <c r="FRR15" s="18"/>
      <c r="FRS15" s="18"/>
      <c r="FRT15" s="18"/>
      <c r="FRU15" s="18"/>
      <c r="FRV15" s="18"/>
      <c r="FRW15" s="18"/>
      <c r="FRX15" s="18"/>
      <c r="FRY15" s="18"/>
      <c r="FRZ15" s="18"/>
      <c r="FSA15" s="18"/>
      <c r="FSB15" s="18"/>
      <c r="FSC15" s="18"/>
      <c r="FSD15" s="18"/>
      <c r="FSE15" s="18"/>
      <c r="FSF15" s="18"/>
      <c r="FSG15" s="18"/>
      <c r="FSH15" s="18"/>
      <c r="FSI15" s="18"/>
      <c r="FSJ15" s="18"/>
      <c r="FSK15" s="18"/>
      <c r="FSL15" s="18"/>
      <c r="FSM15" s="18"/>
      <c r="FSN15" s="18"/>
      <c r="FSO15" s="18"/>
      <c r="FSP15" s="18"/>
      <c r="FSQ15" s="18"/>
      <c r="FSR15" s="18"/>
      <c r="FSS15" s="18"/>
      <c r="FST15" s="18"/>
      <c r="FSU15" s="18"/>
      <c r="FSV15" s="18"/>
      <c r="FSW15" s="18"/>
      <c r="FSX15" s="18"/>
      <c r="FSY15" s="18"/>
      <c r="FSZ15" s="18"/>
      <c r="FTA15" s="18"/>
      <c r="FTB15" s="18"/>
      <c r="FTC15" s="18"/>
      <c r="FTD15" s="18"/>
      <c r="FTE15" s="18"/>
      <c r="FTF15" s="18"/>
      <c r="FTG15" s="18"/>
      <c r="FTH15" s="18"/>
      <c r="FTI15" s="18"/>
      <c r="FTJ15" s="18"/>
      <c r="FTK15" s="18"/>
      <c r="FTL15" s="18"/>
      <c r="FTM15" s="18"/>
      <c r="FTN15" s="18"/>
      <c r="FTO15" s="18"/>
      <c r="FTP15" s="18"/>
      <c r="FTQ15" s="18"/>
      <c r="FTR15" s="18"/>
      <c r="FTS15" s="18"/>
      <c r="FTT15" s="18"/>
      <c r="FTU15" s="18"/>
      <c r="FTV15" s="18"/>
      <c r="FTW15" s="18"/>
      <c r="FTX15" s="18"/>
      <c r="FTY15" s="18"/>
      <c r="FTZ15" s="18"/>
      <c r="FUA15" s="18"/>
      <c r="FUB15" s="18"/>
      <c r="FUC15" s="18"/>
      <c r="FUD15" s="18"/>
      <c r="FUE15" s="18"/>
      <c r="FUF15" s="18"/>
      <c r="FUG15" s="18"/>
      <c r="FUH15" s="18"/>
      <c r="FUI15" s="18"/>
      <c r="FUJ15" s="18"/>
      <c r="FUK15" s="18"/>
      <c r="FUL15" s="18"/>
      <c r="FUM15" s="18"/>
      <c r="FUN15" s="18"/>
      <c r="FUO15" s="18"/>
      <c r="FUP15" s="18"/>
      <c r="FUQ15" s="18"/>
      <c r="FUR15" s="18"/>
      <c r="FUS15" s="18"/>
      <c r="FUT15" s="18"/>
      <c r="FUU15" s="18"/>
      <c r="FUV15" s="18"/>
      <c r="FUW15" s="18"/>
      <c r="FUX15" s="18"/>
      <c r="FUY15" s="18"/>
      <c r="FUZ15" s="18"/>
      <c r="FVA15" s="18"/>
      <c r="FVB15" s="18"/>
      <c r="FVC15" s="18"/>
      <c r="FVD15" s="18"/>
      <c r="FVE15" s="18"/>
      <c r="FVF15" s="18"/>
      <c r="FVG15" s="18"/>
      <c r="FVH15" s="18"/>
      <c r="FVI15" s="18"/>
      <c r="FVJ15" s="18"/>
      <c r="FVK15" s="18"/>
      <c r="FVL15" s="18"/>
      <c r="FVM15" s="18"/>
      <c r="FVN15" s="18"/>
      <c r="FVO15" s="18"/>
      <c r="FVP15" s="18"/>
      <c r="FVQ15" s="18"/>
      <c r="FVR15" s="18"/>
      <c r="FVS15" s="18"/>
      <c r="FVT15" s="18"/>
      <c r="FVU15" s="18"/>
      <c r="FVV15" s="18"/>
      <c r="FVW15" s="18"/>
      <c r="FVX15" s="18"/>
      <c r="FVY15" s="18"/>
      <c r="FVZ15" s="18"/>
      <c r="FWA15" s="18"/>
      <c r="FWB15" s="18"/>
      <c r="FWC15" s="18"/>
      <c r="FWD15" s="18"/>
      <c r="FWE15" s="18"/>
      <c r="FWF15" s="18"/>
      <c r="FWG15" s="18"/>
      <c r="FWH15" s="18"/>
      <c r="FWI15" s="18"/>
      <c r="FWJ15" s="18"/>
      <c r="FWK15" s="18"/>
      <c r="FWL15" s="18"/>
      <c r="FWM15" s="18"/>
      <c r="FWN15" s="18"/>
      <c r="FWO15" s="18"/>
      <c r="FWP15" s="18"/>
      <c r="FWQ15" s="18"/>
      <c r="FWR15" s="18"/>
      <c r="FWS15" s="18"/>
      <c r="FWT15" s="18"/>
      <c r="FWU15" s="18"/>
      <c r="FWV15" s="18"/>
      <c r="FWW15" s="18"/>
      <c r="FWX15" s="18"/>
      <c r="FWY15" s="18"/>
      <c r="FWZ15" s="18"/>
      <c r="FXA15" s="18"/>
      <c r="FXB15" s="18"/>
      <c r="FXC15" s="18"/>
      <c r="FXD15" s="18"/>
      <c r="FXE15" s="18"/>
      <c r="FXF15" s="18"/>
      <c r="FXG15" s="18"/>
      <c r="FXH15" s="18"/>
      <c r="FXI15" s="18"/>
      <c r="FXJ15" s="18"/>
      <c r="FXK15" s="18"/>
      <c r="FXL15" s="18"/>
      <c r="FXM15" s="18"/>
      <c r="FXN15" s="18"/>
      <c r="FXO15" s="18"/>
      <c r="FXP15" s="18"/>
      <c r="FXQ15" s="18"/>
      <c r="FXR15" s="18"/>
      <c r="FXS15" s="18"/>
      <c r="FXT15" s="18"/>
      <c r="FXU15" s="18"/>
      <c r="FXV15" s="18"/>
      <c r="FXW15" s="18"/>
      <c r="FXX15" s="18"/>
      <c r="FXY15" s="18"/>
      <c r="FXZ15" s="18"/>
      <c r="FYA15" s="18"/>
      <c r="FYB15" s="18"/>
      <c r="FYC15" s="18"/>
      <c r="FYD15" s="18"/>
      <c r="FYE15" s="18"/>
      <c r="FYF15" s="18"/>
      <c r="FYG15" s="18"/>
      <c r="FYH15" s="18"/>
      <c r="FYI15" s="18"/>
      <c r="FYJ15" s="18"/>
      <c r="FYK15" s="18"/>
      <c r="FYL15" s="18"/>
      <c r="FYM15" s="18"/>
      <c r="FYN15" s="18"/>
      <c r="FYO15" s="18"/>
      <c r="FYP15" s="18"/>
      <c r="FYQ15" s="18"/>
      <c r="FYR15" s="18"/>
      <c r="FYS15" s="18"/>
      <c r="FYT15" s="18"/>
      <c r="FYU15" s="18"/>
      <c r="FYV15" s="18"/>
      <c r="FYW15" s="18"/>
      <c r="FYX15" s="18"/>
      <c r="FYY15" s="18"/>
      <c r="FYZ15" s="18"/>
      <c r="FZA15" s="18"/>
      <c r="FZB15" s="18"/>
      <c r="FZC15" s="18"/>
      <c r="FZD15" s="18"/>
      <c r="FZE15" s="18"/>
      <c r="FZF15" s="18"/>
      <c r="FZG15" s="18"/>
      <c r="FZH15" s="18"/>
      <c r="FZI15" s="18"/>
      <c r="FZJ15" s="18"/>
      <c r="FZK15" s="18"/>
      <c r="FZL15" s="18"/>
      <c r="FZM15" s="18"/>
      <c r="FZN15" s="18"/>
      <c r="FZO15" s="18"/>
      <c r="FZP15" s="18"/>
      <c r="FZQ15" s="18"/>
      <c r="FZR15" s="18"/>
      <c r="FZS15" s="18"/>
      <c r="FZT15" s="18"/>
      <c r="FZU15" s="18"/>
      <c r="FZV15" s="18"/>
      <c r="FZW15" s="18"/>
      <c r="FZX15" s="18"/>
      <c r="FZY15" s="18"/>
      <c r="FZZ15" s="18"/>
      <c r="GAA15" s="18"/>
      <c r="GAB15" s="18"/>
      <c r="GAC15" s="18"/>
      <c r="GAD15" s="18"/>
      <c r="GAE15" s="18"/>
      <c r="GAF15" s="18"/>
      <c r="GAG15" s="18"/>
      <c r="GAH15" s="18"/>
      <c r="GAI15" s="18"/>
      <c r="GAJ15" s="18"/>
      <c r="GAK15" s="18"/>
      <c r="GAL15" s="18"/>
      <c r="GAM15" s="18"/>
      <c r="GAN15" s="18"/>
      <c r="GAO15" s="18"/>
      <c r="GAP15" s="18"/>
      <c r="GAQ15" s="18"/>
      <c r="GAR15" s="18"/>
      <c r="GAS15" s="18"/>
      <c r="GAT15" s="18"/>
      <c r="GAU15" s="18"/>
      <c r="GAV15" s="18"/>
      <c r="GAW15" s="18"/>
      <c r="GAX15" s="18"/>
      <c r="GAY15" s="18"/>
      <c r="GAZ15" s="18"/>
      <c r="GBA15" s="18"/>
      <c r="GBB15" s="18"/>
      <c r="GBC15" s="18"/>
      <c r="GBD15" s="18"/>
      <c r="GBE15" s="18"/>
      <c r="GBF15" s="18"/>
      <c r="GBG15" s="18"/>
      <c r="GBH15" s="18"/>
      <c r="GBI15" s="18"/>
      <c r="GBJ15" s="18"/>
      <c r="GBK15" s="18"/>
      <c r="GBL15" s="18"/>
      <c r="GBM15" s="18"/>
      <c r="GBN15" s="18"/>
      <c r="GBO15" s="18"/>
      <c r="GBP15" s="18"/>
      <c r="GBQ15" s="18"/>
      <c r="GBR15" s="18"/>
      <c r="GBS15" s="18"/>
      <c r="GBT15" s="18"/>
      <c r="GBU15" s="18"/>
      <c r="GBV15" s="18"/>
      <c r="GBW15" s="18"/>
      <c r="GBX15" s="18"/>
      <c r="GBY15" s="18"/>
      <c r="GBZ15" s="18"/>
      <c r="GCA15" s="18"/>
      <c r="GCB15" s="18"/>
      <c r="GCC15" s="18"/>
      <c r="GCD15" s="18"/>
      <c r="GCE15" s="18"/>
      <c r="GCF15" s="18"/>
      <c r="GCG15" s="18"/>
      <c r="GCH15" s="18"/>
      <c r="GCI15" s="18"/>
      <c r="GCJ15" s="18"/>
      <c r="GCK15" s="18"/>
      <c r="GCL15" s="18"/>
      <c r="GCM15" s="18"/>
      <c r="GCN15" s="18"/>
      <c r="GCO15" s="18"/>
      <c r="GCP15" s="18"/>
      <c r="GCQ15" s="18"/>
      <c r="GCR15" s="18"/>
      <c r="GCS15" s="18"/>
      <c r="GCT15" s="18"/>
      <c r="GCU15" s="18"/>
      <c r="GCV15" s="18"/>
      <c r="GCW15" s="18"/>
      <c r="GCX15" s="18"/>
      <c r="GCY15" s="18"/>
      <c r="GCZ15" s="18"/>
      <c r="GDA15" s="18"/>
      <c r="GDB15" s="18"/>
      <c r="GDC15" s="18"/>
      <c r="GDD15" s="18"/>
      <c r="GDE15" s="18"/>
      <c r="GDF15" s="18"/>
      <c r="GDG15" s="18"/>
      <c r="GDH15" s="18"/>
      <c r="GDI15" s="18"/>
      <c r="GDJ15" s="18"/>
      <c r="GDK15" s="18"/>
      <c r="GDL15" s="18"/>
      <c r="GDM15" s="18"/>
      <c r="GDN15" s="18"/>
      <c r="GDO15" s="18"/>
      <c r="GDP15" s="18"/>
      <c r="GDQ15" s="18"/>
      <c r="GDR15" s="18"/>
      <c r="GDS15" s="18"/>
      <c r="GDT15" s="18"/>
      <c r="GDU15" s="18"/>
      <c r="GDV15" s="18"/>
      <c r="GDW15" s="18"/>
      <c r="GDX15" s="18"/>
      <c r="GDY15" s="18"/>
      <c r="GDZ15" s="18"/>
      <c r="GEA15" s="18"/>
      <c r="GEB15" s="18"/>
      <c r="GEC15" s="18"/>
      <c r="GED15" s="18"/>
      <c r="GEE15" s="18"/>
      <c r="GEF15" s="18"/>
      <c r="GEG15" s="18"/>
      <c r="GEH15" s="18"/>
      <c r="GEI15" s="18"/>
      <c r="GEJ15" s="18"/>
      <c r="GEK15" s="18"/>
      <c r="GEL15" s="18"/>
      <c r="GEM15" s="18"/>
      <c r="GEN15" s="18"/>
      <c r="GEO15" s="18"/>
      <c r="GEP15" s="18"/>
      <c r="GEQ15" s="18"/>
      <c r="GER15" s="18"/>
      <c r="GES15" s="18"/>
      <c r="GET15" s="18"/>
      <c r="GEU15" s="18"/>
      <c r="GEV15" s="18"/>
      <c r="GEW15" s="18"/>
      <c r="GEX15" s="18"/>
      <c r="GEY15" s="18"/>
      <c r="GEZ15" s="18"/>
      <c r="GFA15" s="18"/>
      <c r="GFB15" s="18"/>
      <c r="GFC15" s="18"/>
      <c r="GFD15" s="18"/>
      <c r="GFE15" s="18"/>
      <c r="GFF15" s="18"/>
      <c r="GFG15" s="18"/>
      <c r="GFH15" s="18"/>
      <c r="GFI15" s="18"/>
      <c r="GFJ15" s="18"/>
      <c r="GFK15" s="18"/>
      <c r="GFL15" s="18"/>
      <c r="GFM15" s="18"/>
      <c r="GFN15" s="18"/>
      <c r="GFO15" s="18"/>
      <c r="GFP15" s="18"/>
      <c r="GFQ15" s="18"/>
      <c r="GFR15" s="18"/>
      <c r="GFS15" s="18"/>
      <c r="GFT15" s="18"/>
      <c r="GFU15" s="18"/>
      <c r="GFV15" s="18"/>
      <c r="GFW15" s="18"/>
      <c r="GFX15" s="18"/>
      <c r="GFY15" s="18"/>
      <c r="GFZ15" s="18"/>
      <c r="GGA15" s="18"/>
      <c r="GGB15" s="18"/>
      <c r="GGC15" s="18"/>
      <c r="GGD15" s="18"/>
      <c r="GGE15" s="18"/>
      <c r="GGF15" s="18"/>
      <c r="GGG15" s="18"/>
      <c r="GGH15" s="18"/>
      <c r="GGI15" s="18"/>
      <c r="GGJ15" s="18"/>
      <c r="GGK15" s="18"/>
      <c r="GGL15" s="18"/>
      <c r="GGM15" s="18"/>
      <c r="GGN15" s="18"/>
      <c r="GGO15" s="18"/>
      <c r="GGP15" s="18"/>
      <c r="GGQ15" s="18"/>
      <c r="GGR15" s="18"/>
      <c r="GGS15" s="18"/>
      <c r="GGT15" s="18"/>
      <c r="GGU15" s="18"/>
      <c r="GGV15" s="18"/>
      <c r="GGW15" s="18"/>
      <c r="GGX15" s="18"/>
      <c r="GGY15" s="18"/>
      <c r="GGZ15" s="18"/>
      <c r="GHA15" s="18"/>
      <c r="GHB15" s="18"/>
      <c r="GHC15" s="18"/>
      <c r="GHD15" s="18"/>
      <c r="GHE15" s="18"/>
      <c r="GHF15" s="18"/>
      <c r="GHG15" s="18"/>
      <c r="GHH15" s="18"/>
      <c r="GHI15" s="18"/>
      <c r="GHJ15" s="18"/>
      <c r="GHK15" s="18"/>
      <c r="GHL15" s="18"/>
      <c r="GHM15" s="18"/>
      <c r="GHN15" s="18"/>
      <c r="GHO15" s="18"/>
      <c r="GHP15" s="18"/>
      <c r="GHQ15" s="18"/>
      <c r="GHR15" s="18"/>
      <c r="GHS15" s="18"/>
      <c r="GHT15" s="18"/>
      <c r="GHU15" s="18"/>
      <c r="GHV15" s="18"/>
      <c r="GHW15" s="18"/>
      <c r="GHX15" s="18"/>
      <c r="GHY15" s="18"/>
      <c r="GHZ15" s="18"/>
      <c r="GIA15" s="18"/>
      <c r="GIB15" s="18"/>
      <c r="GIC15" s="18"/>
      <c r="GID15" s="18"/>
      <c r="GIE15" s="18"/>
      <c r="GIF15" s="18"/>
      <c r="GIG15" s="18"/>
      <c r="GIH15" s="18"/>
      <c r="GII15" s="18"/>
      <c r="GIJ15" s="18"/>
      <c r="GIK15" s="18"/>
      <c r="GIL15" s="18"/>
      <c r="GIM15" s="18"/>
      <c r="GIN15" s="18"/>
      <c r="GIO15" s="18"/>
      <c r="GIP15" s="18"/>
      <c r="GIQ15" s="18"/>
      <c r="GIR15" s="18"/>
      <c r="GIS15" s="18"/>
      <c r="GIT15" s="18"/>
      <c r="GIU15" s="18"/>
      <c r="GIV15" s="18"/>
      <c r="GIW15" s="18"/>
      <c r="GIX15" s="18"/>
      <c r="GIY15" s="18"/>
      <c r="GIZ15" s="18"/>
      <c r="GJA15" s="18"/>
      <c r="GJB15" s="18"/>
      <c r="GJC15" s="18"/>
      <c r="GJD15" s="18"/>
      <c r="GJE15" s="18"/>
      <c r="GJF15" s="18"/>
      <c r="GJG15" s="18"/>
      <c r="GJH15" s="18"/>
      <c r="GJI15" s="18"/>
      <c r="GJJ15" s="18"/>
      <c r="GJK15" s="18"/>
      <c r="GJL15" s="18"/>
      <c r="GJM15" s="18"/>
      <c r="GJN15" s="18"/>
      <c r="GJO15" s="18"/>
      <c r="GJP15" s="18"/>
      <c r="GJQ15" s="18"/>
      <c r="GJR15" s="18"/>
      <c r="GJS15" s="18"/>
      <c r="GJT15" s="18"/>
      <c r="GJU15" s="18"/>
      <c r="GJV15" s="18"/>
      <c r="GJW15" s="18"/>
      <c r="GJX15" s="18"/>
      <c r="GJY15" s="18"/>
      <c r="GJZ15" s="18"/>
      <c r="GKA15" s="18"/>
      <c r="GKB15" s="18"/>
      <c r="GKC15" s="18"/>
      <c r="GKD15" s="18"/>
      <c r="GKE15" s="18"/>
      <c r="GKF15" s="18"/>
      <c r="GKG15" s="18"/>
      <c r="GKH15" s="18"/>
      <c r="GKI15" s="18"/>
      <c r="GKJ15" s="18"/>
      <c r="GKK15" s="18"/>
      <c r="GKL15" s="18"/>
      <c r="GKM15" s="18"/>
      <c r="GKN15" s="18"/>
      <c r="GKO15" s="18"/>
      <c r="GKP15" s="18"/>
      <c r="GKQ15" s="18"/>
      <c r="GKR15" s="18"/>
      <c r="GKS15" s="18"/>
      <c r="GKT15" s="18"/>
      <c r="GKU15" s="18"/>
      <c r="GKV15" s="18"/>
      <c r="GKW15" s="18"/>
      <c r="GKX15" s="18"/>
      <c r="GKY15" s="18"/>
      <c r="GKZ15" s="18"/>
      <c r="GLA15" s="18"/>
      <c r="GLB15" s="18"/>
      <c r="GLC15" s="18"/>
      <c r="GLD15" s="18"/>
      <c r="GLE15" s="18"/>
      <c r="GLF15" s="18"/>
      <c r="GLG15" s="18"/>
      <c r="GLH15" s="18"/>
      <c r="GLI15" s="18"/>
      <c r="GLJ15" s="18"/>
      <c r="GLK15" s="18"/>
      <c r="GLL15" s="18"/>
      <c r="GLM15" s="18"/>
      <c r="GLN15" s="18"/>
      <c r="GLO15" s="18"/>
      <c r="GLP15" s="18"/>
      <c r="GLQ15" s="18"/>
      <c r="GLR15" s="18"/>
      <c r="GLS15" s="18"/>
      <c r="GLT15" s="18"/>
      <c r="GLU15" s="18"/>
      <c r="GLV15" s="18"/>
      <c r="GLW15" s="18"/>
      <c r="GLX15" s="18"/>
      <c r="GLY15" s="18"/>
      <c r="GLZ15" s="18"/>
      <c r="GMA15" s="18"/>
      <c r="GMB15" s="18"/>
      <c r="GMC15" s="18"/>
      <c r="GMD15" s="18"/>
      <c r="GME15" s="18"/>
      <c r="GMF15" s="18"/>
      <c r="GMG15" s="18"/>
      <c r="GMH15" s="18"/>
      <c r="GMI15" s="18"/>
      <c r="GMJ15" s="18"/>
      <c r="GMK15" s="18"/>
      <c r="GML15" s="18"/>
      <c r="GMM15" s="18"/>
      <c r="GMN15" s="18"/>
      <c r="GMO15" s="18"/>
      <c r="GMP15" s="18"/>
      <c r="GMQ15" s="18"/>
      <c r="GMR15" s="18"/>
      <c r="GMS15" s="18"/>
      <c r="GMT15" s="18"/>
      <c r="GMU15" s="18"/>
      <c r="GMV15" s="18"/>
      <c r="GMW15" s="18"/>
      <c r="GMX15" s="18"/>
      <c r="GMY15" s="18"/>
      <c r="GMZ15" s="18"/>
      <c r="GNA15" s="18"/>
      <c r="GNB15" s="18"/>
      <c r="GNC15" s="18"/>
      <c r="GND15" s="18"/>
      <c r="GNE15" s="18"/>
      <c r="GNF15" s="18"/>
      <c r="GNG15" s="18"/>
      <c r="GNH15" s="18"/>
      <c r="GNI15" s="18"/>
      <c r="GNJ15" s="18"/>
      <c r="GNK15" s="18"/>
      <c r="GNL15" s="18"/>
      <c r="GNM15" s="18"/>
      <c r="GNN15" s="18"/>
      <c r="GNO15" s="18"/>
      <c r="GNP15" s="18"/>
      <c r="GNQ15" s="18"/>
      <c r="GNR15" s="18"/>
      <c r="GNS15" s="18"/>
      <c r="GNT15" s="18"/>
      <c r="GNU15" s="18"/>
      <c r="GNV15" s="18"/>
      <c r="GNW15" s="18"/>
      <c r="GNX15" s="18"/>
      <c r="GNY15" s="18"/>
      <c r="GNZ15" s="18"/>
      <c r="GOA15" s="18"/>
      <c r="GOB15" s="18"/>
      <c r="GOC15" s="18"/>
      <c r="GOD15" s="18"/>
      <c r="GOE15" s="18"/>
      <c r="GOF15" s="18"/>
      <c r="GOG15" s="18"/>
      <c r="GOH15" s="18"/>
      <c r="GOI15" s="18"/>
      <c r="GOJ15" s="18"/>
      <c r="GOK15" s="18"/>
      <c r="GOL15" s="18"/>
      <c r="GOM15" s="18"/>
      <c r="GON15" s="18"/>
      <c r="GOO15" s="18"/>
      <c r="GOP15" s="18"/>
      <c r="GOQ15" s="18"/>
      <c r="GOR15" s="18"/>
      <c r="GOS15" s="18"/>
      <c r="GOT15" s="18"/>
      <c r="GOU15" s="18"/>
      <c r="GOV15" s="18"/>
      <c r="GOW15" s="18"/>
      <c r="GOX15" s="18"/>
      <c r="GOY15" s="18"/>
      <c r="GOZ15" s="18"/>
      <c r="GPA15" s="18"/>
      <c r="GPB15" s="18"/>
      <c r="GPC15" s="18"/>
      <c r="GPD15" s="18"/>
      <c r="GPE15" s="18"/>
      <c r="GPF15" s="18"/>
      <c r="GPG15" s="18"/>
      <c r="GPH15" s="18"/>
      <c r="GPI15" s="18"/>
      <c r="GPJ15" s="18"/>
      <c r="GPK15" s="18"/>
      <c r="GPL15" s="18"/>
      <c r="GPM15" s="18"/>
      <c r="GPN15" s="18"/>
      <c r="GPO15" s="18"/>
      <c r="GPP15" s="18"/>
      <c r="GPQ15" s="18"/>
      <c r="GPR15" s="18"/>
      <c r="GPS15" s="18"/>
      <c r="GPT15" s="18"/>
      <c r="GPU15" s="18"/>
      <c r="GPV15" s="18"/>
      <c r="GPW15" s="18"/>
      <c r="GPX15" s="18"/>
      <c r="GPY15" s="18"/>
      <c r="GPZ15" s="18"/>
      <c r="GQA15" s="18"/>
      <c r="GQB15" s="18"/>
      <c r="GQC15" s="18"/>
      <c r="GQD15" s="18"/>
      <c r="GQE15" s="18"/>
      <c r="GQF15" s="18"/>
      <c r="GQG15" s="18"/>
      <c r="GQH15" s="18"/>
      <c r="GQI15" s="18"/>
      <c r="GQJ15" s="18"/>
      <c r="GQK15" s="18"/>
      <c r="GQL15" s="18"/>
      <c r="GQM15" s="18"/>
      <c r="GQN15" s="18"/>
      <c r="GQO15" s="18"/>
      <c r="GQP15" s="18"/>
      <c r="GQQ15" s="18"/>
      <c r="GQR15" s="18"/>
      <c r="GQS15" s="18"/>
      <c r="GQT15" s="18"/>
      <c r="GQU15" s="18"/>
      <c r="GQV15" s="18"/>
      <c r="GQW15" s="18"/>
      <c r="GQX15" s="18"/>
      <c r="GQY15" s="18"/>
      <c r="GQZ15" s="18"/>
      <c r="GRA15" s="18"/>
      <c r="GRB15" s="18"/>
      <c r="GRC15" s="18"/>
      <c r="GRD15" s="18"/>
      <c r="GRE15" s="18"/>
      <c r="GRF15" s="18"/>
      <c r="GRG15" s="18"/>
      <c r="GRH15" s="18"/>
      <c r="GRI15" s="18"/>
      <c r="GRJ15" s="18"/>
      <c r="GRK15" s="18"/>
      <c r="GRL15" s="18"/>
      <c r="GRM15" s="18"/>
      <c r="GRN15" s="18"/>
      <c r="GRO15" s="18"/>
      <c r="GRP15" s="18"/>
      <c r="GRQ15" s="18"/>
      <c r="GRR15" s="18"/>
      <c r="GRS15" s="18"/>
      <c r="GRT15" s="18"/>
      <c r="GRU15" s="18"/>
      <c r="GRV15" s="18"/>
      <c r="GRW15" s="18"/>
      <c r="GRX15" s="18"/>
      <c r="GRY15" s="18"/>
      <c r="GRZ15" s="18"/>
      <c r="GSA15" s="18"/>
      <c r="GSB15" s="18"/>
      <c r="GSC15" s="18"/>
      <c r="GSD15" s="18"/>
      <c r="GSE15" s="18"/>
      <c r="GSF15" s="18"/>
      <c r="GSG15" s="18"/>
      <c r="GSH15" s="18"/>
      <c r="GSI15" s="18"/>
      <c r="GSJ15" s="18"/>
      <c r="GSK15" s="18"/>
      <c r="GSL15" s="18"/>
      <c r="GSM15" s="18"/>
      <c r="GSN15" s="18"/>
      <c r="GSO15" s="18"/>
      <c r="GSP15" s="18"/>
      <c r="GSQ15" s="18"/>
      <c r="GSR15" s="18"/>
      <c r="GSS15" s="18"/>
      <c r="GST15" s="18"/>
      <c r="GSU15" s="18"/>
      <c r="GSV15" s="18"/>
      <c r="GSW15" s="18"/>
      <c r="GSX15" s="18"/>
      <c r="GSY15" s="18"/>
      <c r="GSZ15" s="18"/>
      <c r="GTA15" s="18"/>
      <c r="GTB15" s="18"/>
      <c r="GTC15" s="18"/>
      <c r="GTD15" s="18"/>
      <c r="GTE15" s="18"/>
      <c r="GTF15" s="18"/>
      <c r="GTG15" s="18"/>
      <c r="GTH15" s="18"/>
      <c r="GTI15" s="18"/>
      <c r="GTJ15" s="18"/>
      <c r="GTK15" s="18"/>
      <c r="GTL15" s="18"/>
      <c r="GTM15" s="18"/>
      <c r="GTN15" s="18"/>
      <c r="GTO15" s="18"/>
      <c r="GTP15" s="18"/>
      <c r="GTQ15" s="18"/>
      <c r="GTR15" s="18"/>
      <c r="GTS15" s="18"/>
      <c r="GTT15" s="18"/>
      <c r="GTU15" s="18"/>
      <c r="GTV15" s="18"/>
      <c r="GTW15" s="18"/>
      <c r="GTX15" s="18"/>
      <c r="GTY15" s="18"/>
      <c r="GTZ15" s="18"/>
      <c r="GUA15" s="18"/>
      <c r="GUB15" s="18"/>
      <c r="GUC15" s="18"/>
      <c r="GUD15" s="18"/>
      <c r="GUE15" s="18"/>
      <c r="GUF15" s="18"/>
      <c r="GUG15" s="18"/>
      <c r="GUH15" s="18"/>
      <c r="GUI15" s="18"/>
      <c r="GUJ15" s="18"/>
      <c r="GUK15" s="18"/>
      <c r="GUL15" s="18"/>
      <c r="GUM15" s="18"/>
      <c r="GUN15" s="18"/>
      <c r="GUO15" s="18"/>
      <c r="GUP15" s="18"/>
      <c r="GUQ15" s="18"/>
      <c r="GUR15" s="18"/>
      <c r="GUS15" s="18"/>
      <c r="GUT15" s="18"/>
      <c r="GUU15" s="18"/>
      <c r="GUV15" s="18"/>
      <c r="GUW15" s="18"/>
      <c r="GUX15" s="18"/>
      <c r="GUY15" s="18"/>
      <c r="GUZ15" s="18"/>
      <c r="GVA15" s="18"/>
      <c r="GVB15" s="18"/>
      <c r="GVC15" s="18"/>
      <c r="GVD15" s="18"/>
      <c r="GVE15" s="18"/>
      <c r="GVF15" s="18"/>
      <c r="GVG15" s="18"/>
      <c r="GVH15" s="18"/>
      <c r="GVI15" s="18"/>
      <c r="GVJ15" s="18"/>
      <c r="GVK15" s="18"/>
      <c r="GVL15" s="18"/>
      <c r="GVM15" s="18"/>
      <c r="GVN15" s="18"/>
      <c r="GVO15" s="18"/>
      <c r="GVP15" s="18"/>
      <c r="GVQ15" s="18"/>
      <c r="GVR15" s="18"/>
      <c r="GVS15" s="18"/>
      <c r="GVT15" s="18"/>
      <c r="GVU15" s="18"/>
      <c r="GVV15" s="18"/>
      <c r="GVW15" s="18"/>
      <c r="GVX15" s="18"/>
      <c r="GVY15" s="18"/>
      <c r="GVZ15" s="18"/>
      <c r="GWA15" s="18"/>
      <c r="GWB15" s="18"/>
      <c r="GWC15" s="18"/>
      <c r="GWD15" s="18"/>
      <c r="GWE15" s="18"/>
      <c r="GWF15" s="18"/>
      <c r="GWG15" s="18"/>
      <c r="GWH15" s="18"/>
      <c r="GWI15" s="18"/>
      <c r="GWJ15" s="18"/>
      <c r="GWK15" s="18"/>
      <c r="GWL15" s="18"/>
      <c r="GWM15" s="18"/>
      <c r="GWN15" s="18"/>
      <c r="GWO15" s="18"/>
      <c r="GWP15" s="18"/>
      <c r="GWQ15" s="18"/>
      <c r="GWR15" s="18"/>
      <c r="GWS15" s="18"/>
      <c r="GWT15" s="18"/>
      <c r="GWU15" s="18"/>
      <c r="GWV15" s="18"/>
      <c r="GWW15" s="18"/>
      <c r="GWX15" s="18"/>
      <c r="GWY15" s="18"/>
      <c r="GWZ15" s="18"/>
      <c r="GXA15" s="18"/>
      <c r="GXB15" s="18"/>
      <c r="GXC15" s="18"/>
      <c r="GXD15" s="18"/>
      <c r="GXE15" s="18"/>
      <c r="GXF15" s="18"/>
      <c r="GXG15" s="18"/>
      <c r="GXH15" s="18"/>
      <c r="GXI15" s="18"/>
      <c r="GXJ15" s="18"/>
      <c r="GXK15" s="18"/>
      <c r="GXL15" s="18"/>
      <c r="GXM15" s="18"/>
      <c r="GXN15" s="18"/>
      <c r="GXO15" s="18"/>
      <c r="GXP15" s="18"/>
      <c r="GXQ15" s="18"/>
      <c r="GXR15" s="18"/>
      <c r="GXS15" s="18"/>
      <c r="GXT15" s="18"/>
      <c r="GXU15" s="18"/>
      <c r="GXV15" s="18"/>
      <c r="GXW15" s="18"/>
      <c r="GXX15" s="18"/>
      <c r="GXY15" s="18"/>
      <c r="GXZ15" s="18"/>
      <c r="GYA15" s="18"/>
      <c r="GYB15" s="18"/>
      <c r="GYC15" s="18"/>
      <c r="GYD15" s="18"/>
      <c r="GYE15" s="18"/>
      <c r="GYF15" s="18"/>
      <c r="GYG15" s="18"/>
      <c r="GYH15" s="18"/>
      <c r="GYI15" s="18"/>
      <c r="GYJ15" s="18"/>
      <c r="GYK15" s="18"/>
      <c r="GYL15" s="18"/>
      <c r="GYM15" s="18"/>
      <c r="GYN15" s="18"/>
      <c r="GYO15" s="18"/>
      <c r="GYP15" s="18"/>
      <c r="GYQ15" s="18"/>
      <c r="GYR15" s="18"/>
      <c r="GYS15" s="18"/>
      <c r="GYT15" s="18"/>
      <c r="GYU15" s="18"/>
      <c r="GYV15" s="18"/>
      <c r="GYW15" s="18"/>
      <c r="GYX15" s="18"/>
      <c r="GYY15" s="18"/>
      <c r="GYZ15" s="18"/>
      <c r="GZA15" s="18"/>
      <c r="GZB15" s="18"/>
      <c r="GZC15" s="18"/>
      <c r="GZD15" s="18"/>
      <c r="GZE15" s="18"/>
      <c r="GZF15" s="18"/>
      <c r="GZG15" s="18"/>
      <c r="GZH15" s="18"/>
      <c r="GZI15" s="18"/>
      <c r="GZJ15" s="18"/>
      <c r="GZK15" s="18"/>
      <c r="GZL15" s="18"/>
      <c r="GZM15" s="18"/>
      <c r="GZN15" s="18"/>
      <c r="GZO15" s="18"/>
      <c r="GZP15" s="18"/>
      <c r="GZQ15" s="18"/>
      <c r="GZR15" s="18"/>
      <c r="GZS15" s="18"/>
      <c r="GZT15" s="18"/>
      <c r="GZU15" s="18"/>
      <c r="GZV15" s="18"/>
      <c r="GZW15" s="18"/>
      <c r="GZX15" s="18"/>
      <c r="GZY15" s="18"/>
      <c r="GZZ15" s="18"/>
      <c r="HAA15" s="18"/>
      <c r="HAB15" s="18"/>
      <c r="HAC15" s="18"/>
      <c r="HAD15" s="18"/>
      <c r="HAE15" s="18"/>
      <c r="HAF15" s="18"/>
      <c r="HAG15" s="18"/>
      <c r="HAH15" s="18"/>
      <c r="HAI15" s="18"/>
      <c r="HAJ15" s="18"/>
      <c r="HAK15" s="18"/>
      <c r="HAL15" s="18"/>
      <c r="HAM15" s="18"/>
      <c r="HAN15" s="18"/>
      <c r="HAO15" s="18"/>
      <c r="HAP15" s="18"/>
      <c r="HAQ15" s="18"/>
      <c r="HAR15" s="18"/>
      <c r="HAS15" s="18"/>
      <c r="HAT15" s="18"/>
      <c r="HAU15" s="18"/>
      <c r="HAV15" s="18"/>
      <c r="HAW15" s="18"/>
      <c r="HAX15" s="18"/>
      <c r="HAY15" s="18"/>
      <c r="HAZ15" s="18"/>
      <c r="HBA15" s="18"/>
      <c r="HBB15" s="18"/>
      <c r="HBC15" s="18"/>
      <c r="HBD15" s="18"/>
      <c r="HBE15" s="18"/>
      <c r="HBF15" s="18"/>
      <c r="HBG15" s="18"/>
      <c r="HBH15" s="18"/>
      <c r="HBI15" s="18"/>
      <c r="HBJ15" s="18"/>
      <c r="HBK15" s="18"/>
      <c r="HBL15" s="18"/>
      <c r="HBM15" s="18"/>
      <c r="HBN15" s="18"/>
      <c r="HBO15" s="18"/>
      <c r="HBP15" s="18"/>
      <c r="HBQ15" s="18"/>
      <c r="HBR15" s="18"/>
      <c r="HBS15" s="18"/>
      <c r="HBT15" s="18"/>
      <c r="HBU15" s="18"/>
      <c r="HBV15" s="18"/>
      <c r="HBW15" s="18"/>
      <c r="HBX15" s="18"/>
      <c r="HBY15" s="18"/>
      <c r="HBZ15" s="18"/>
      <c r="HCA15" s="18"/>
      <c r="HCB15" s="18"/>
      <c r="HCC15" s="18"/>
      <c r="HCD15" s="18"/>
      <c r="HCE15" s="18"/>
      <c r="HCF15" s="18"/>
      <c r="HCG15" s="18"/>
      <c r="HCH15" s="18"/>
      <c r="HCI15" s="18"/>
      <c r="HCJ15" s="18"/>
      <c r="HCK15" s="18"/>
      <c r="HCL15" s="18"/>
      <c r="HCM15" s="18"/>
      <c r="HCN15" s="18"/>
      <c r="HCO15" s="18"/>
      <c r="HCP15" s="18"/>
      <c r="HCQ15" s="18"/>
      <c r="HCR15" s="18"/>
      <c r="HCS15" s="18"/>
      <c r="HCT15" s="18"/>
      <c r="HCU15" s="18"/>
      <c r="HCV15" s="18"/>
      <c r="HCW15" s="18"/>
      <c r="HCX15" s="18"/>
      <c r="HCY15" s="18"/>
      <c r="HCZ15" s="18"/>
      <c r="HDA15" s="18"/>
      <c r="HDB15" s="18"/>
      <c r="HDC15" s="18"/>
      <c r="HDD15" s="18"/>
      <c r="HDE15" s="18"/>
      <c r="HDF15" s="18"/>
      <c r="HDG15" s="18"/>
      <c r="HDH15" s="18"/>
      <c r="HDI15" s="18"/>
      <c r="HDJ15" s="18"/>
      <c r="HDK15" s="18"/>
      <c r="HDL15" s="18"/>
      <c r="HDM15" s="18"/>
      <c r="HDN15" s="18"/>
      <c r="HDO15" s="18"/>
      <c r="HDP15" s="18"/>
      <c r="HDQ15" s="18"/>
      <c r="HDR15" s="18"/>
      <c r="HDS15" s="18"/>
      <c r="HDT15" s="18"/>
      <c r="HDU15" s="18"/>
      <c r="HDV15" s="18"/>
      <c r="HDW15" s="18"/>
      <c r="HDX15" s="18"/>
      <c r="HDY15" s="18"/>
      <c r="HDZ15" s="18"/>
      <c r="HEA15" s="18"/>
      <c r="HEB15" s="18"/>
      <c r="HEC15" s="18"/>
      <c r="HED15" s="18"/>
      <c r="HEE15" s="18"/>
      <c r="HEF15" s="18"/>
      <c r="HEG15" s="18"/>
      <c r="HEH15" s="18"/>
      <c r="HEI15" s="18"/>
      <c r="HEJ15" s="18"/>
      <c r="HEK15" s="18"/>
      <c r="HEL15" s="18"/>
      <c r="HEM15" s="18"/>
      <c r="HEN15" s="18"/>
      <c r="HEO15" s="18"/>
      <c r="HEP15" s="18"/>
      <c r="HEQ15" s="18"/>
      <c r="HER15" s="18"/>
      <c r="HES15" s="18"/>
      <c r="HET15" s="18"/>
      <c r="HEU15" s="18"/>
      <c r="HEV15" s="18"/>
      <c r="HEW15" s="18"/>
      <c r="HEX15" s="18"/>
      <c r="HEY15" s="18"/>
      <c r="HEZ15" s="18"/>
      <c r="HFA15" s="18"/>
      <c r="HFB15" s="18"/>
      <c r="HFC15" s="18"/>
      <c r="HFD15" s="18"/>
      <c r="HFE15" s="18"/>
      <c r="HFF15" s="18"/>
      <c r="HFG15" s="18"/>
      <c r="HFH15" s="18"/>
      <c r="HFI15" s="18"/>
      <c r="HFJ15" s="18"/>
      <c r="HFK15" s="18"/>
      <c r="HFL15" s="18"/>
      <c r="HFM15" s="18"/>
      <c r="HFN15" s="18"/>
      <c r="HFO15" s="18"/>
      <c r="HFP15" s="18"/>
      <c r="HFQ15" s="18"/>
      <c r="HFR15" s="18"/>
      <c r="HFS15" s="18"/>
      <c r="HFT15" s="18"/>
      <c r="HFU15" s="18"/>
      <c r="HFV15" s="18"/>
      <c r="HFW15" s="18"/>
      <c r="HFX15" s="18"/>
      <c r="HFY15" s="18"/>
      <c r="HFZ15" s="18"/>
      <c r="HGA15" s="18"/>
      <c r="HGB15" s="18"/>
      <c r="HGC15" s="18"/>
      <c r="HGD15" s="18"/>
      <c r="HGE15" s="18"/>
      <c r="HGF15" s="18"/>
      <c r="HGG15" s="18"/>
      <c r="HGH15" s="18"/>
      <c r="HGI15" s="18"/>
      <c r="HGJ15" s="18"/>
      <c r="HGK15" s="18"/>
      <c r="HGL15" s="18"/>
      <c r="HGM15" s="18"/>
      <c r="HGN15" s="18"/>
      <c r="HGO15" s="18"/>
      <c r="HGP15" s="18"/>
      <c r="HGQ15" s="18"/>
      <c r="HGR15" s="18"/>
      <c r="HGS15" s="18"/>
      <c r="HGT15" s="18"/>
      <c r="HGU15" s="18"/>
      <c r="HGV15" s="18"/>
      <c r="HGW15" s="18"/>
      <c r="HGX15" s="18"/>
      <c r="HGY15" s="18"/>
      <c r="HGZ15" s="18"/>
      <c r="HHA15" s="18"/>
      <c r="HHB15" s="18"/>
      <c r="HHC15" s="18"/>
      <c r="HHD15" s="18"/>
      <c r="HHE15" s="18"/>
      <c r="HHF15" s="18"/>
      <c r="HHG15" s="18"/>
      <c r="HHH15" s="18"/>
      <c r="HHI15" s="18"/>
      <c r="HHJ15" s="18"/>
      <c r="HHK15" s="18"/>
      <c r="HHL15" s="18"/>
      <c r="HHM15" s="18"/>
      <c r="HHN15" s="18"/>
      <c r="HHO15" s="18"/>
      <c r="HHP15" s="18"/>
      <c r="HHQ15" s="18"/>
      <c r="HHR15" s="18"/>
      <c r="HHS15" s="18"/>
      <c r="HHT15" s="18"/>
      <c r="HHU15" s="18"/>
      <c r="HHV15" s="18"/>
      <c r="HHW15" s="18"/>
      <c r="HHX15" s="18"/>
      <c r="HHY15" s="18"/>
      <c r="HHZ15" s="18"/>
      <c r="HIA15" s="18"/>
      <c r="HIB15" s="18"/>
      <c r="HIC15" s="18"/>
      <c r="HID15" s="18"/>
      <c r="HIE15" s="18"/>
      <c r="HIF15" s="18"/>
      <c r="HIG15" s="18"/>
      <c r="HIH15" s="18"/>
      <c r="HII15" s="18"/>
      <c r="HIJ15" s="18"/>
      <c r="HIK15" s="18"/>
      <c r="HIL15" s="18"/>
      <c r="HIM15" s="18"/>
      <c r="HIN15" s="18"/>
      <c r="HIO15" s="18"/>
      <c r="HIP15" s="18"/>
      <c r="HIQ15" s="18"/>
      <c r="HIR15" s="18"/>
      <c r="HIS15" s="18"/>
      <c r="HIT15" s="18"/>
      <c r="HIU15" s="18"/>
      <c r="HIV15" s="18"/>
      <c r="HIW15" s="18"/>
      <c r="HIX15" s="18"/>
      <c r="HIY15" s="18"/>
      <c r="HIZ15" s="18"/>
      <c r="HJA15" s="18"/>
      <c r="HJB15" s="18"/>
      <c r="HJC15" s="18"/>
      <c r="HJD15" s="18"/>
      <c r="HJE15" s="18"/>
      <c r="HJF15" s="18"/>
      <c r="HJG15" s="18"/>
      <c r="HJH15" s="18"/>
      <c r="HJI15" s="18"/>
      <c r="HJJ15" s="18"/>
      <c r="HJK15" s="18"/>
      <c r="HJL15" s="18"/>
      <c r="HJM15" s="18"/>
      <c r="HJN15" s="18"/>
      <c r="HJO15" s="18"/>
      <c r="HJP15" s="18"/>
      <c r="HJQ15" s="18"/>
      <c r="HJR15" s="18"/>
      <c r="HJS15" s="18"/>
      <c r="HJT15" s="18"/>
      <c r="HJU15" s="18"/>
      <c r="HJV15" s="18"/>
      <c r="HJW15" s="18"/>
      <c r="HJX15" s="18"/>
      <c r="HJY15" s="18"/>
      <c r="HJZ15" s="18"/>
      <c r="HKA15" s="18"/>
      <c r="HKB15" s="18"/>
      <c r="HKC15" s="18"/>
      <c r="HKD15" s="18"/>
      <c r="HKE15" s="18"/>
      <c r="HKF15" s="18"/>
      <c r="HKG15" s="18"/>
      <c r="HKH15" s="18"/>
      <c r="HKI15" s="18"/>
      <c r="HKJ15" s="18"/>
      <c r="HKK15" s="18"/>
      <c r="HKL15" s="18"/>
      <c r="HKM15" s="18"/>
      <c r="HKN15" s="18"/>
      <c r="HKO15" s="18"/>
      <c r="HKP15" s="18"/>
      <c r="HKQ15" s="18"/>
      <c r="HKR15" s="18"/>
      <c r="HKS15" s="18"/>
      <c r="HKT15" s="18"/>
      <c r="HKU15" s="18"/>
      <c r="HKV15" s="18"/>
      <c r="HKW15" s="18"/>
      <c r="HKX15" s="18"/>
      <c r="HKY15" s="18"/>
      <c r="HKZ15" s="18"/>
      <c r="HLA15" s="18"/>
      <c r="HLB15" s="18"/>
      <c r="HLC15" s="18"/>
      <c r="HLD15" s="18"/>
      <c r="HLE15" s="18"/>
      <c r="HLF15" s="18"/>
      <c r="HLG15" s="18"/>
      <c r="HLH15" s="18"/>
      <c r="HLI15" s="18"/>
      <c r="HLJ15" s="18"/>
      <c r="HLK15" s="18"/>
      <c r="HLL15" s="18"/>
      <c r="HLM15" s="18"/>
      <c r="HLN15" s="18"/>
      <c r="HLO15" s="18"/>
      <c r="HLP15" s="18"/>
      <c r="HLQ15" s="18"/>
      <c r="HLR15" s="18"/>
      <c r="HLS15" s="18"/>
      <c r="HLT15" s="18"/>
      <c r="HLU15" s="18"/>
      <c r="HLV15" s="18"/>
      <c r="HLW15" s="18"/>
      <c r="HLX15" s="18"/>
      <c r="HLY15" s="18"/>
      <c r="HLZ15" s="18"/>
      <c r="HMA15" s="18"/>
      <c r="HMB15" s="18"/>
      <c r="HMC15" s="18"/>
      <c r="HMD15" s="18"/>
      <c r="HME15" s="18"/>
      <c r="HMF15" s="18"/>
      <c r="HMG15" s="18"/>
      <c r="HMH15" s="18"/>
      <c r="HMI15" s="18"/>
      <c r="HMJ15" s="18"/>
      <c r="HMK15" s="18"/>
      <c r="HML15" s="18"/>
      <c r="HMM15" s="18"/>
      <c r="HMN15" s="18"/>
      <c r="HMO15" s="18"/>
      <c r="HMP15" s="18"/>
      <c r="HMQ15" s="18"/>
      <c r="HMR15" s="18"/>
      <c r="HMS15" s="18"/>
      <c r="HMT15" s="18"/>
      <c r="HMU15" s="18"/>
      <c r="HMV15" s="18"/>
      <c r="HMW15" s="18"/>
      <c r="HMX15" s="18"/>
      <c r="HMY15" s="18"/>
      <c r="HMZ15" s="18"/>
      <c r="HNA15" s="18"/>
      <c r="HNB15" s="18"/>
      <c r="HNC15" s="18"/>
      <c r="HND15" s="18"/>
      <c r="HNE15" s="18"/>
      <c r="HNF15" s="18"/>
      <c r="HNG15" s="18"/>
      <c r="HNH15" s="18"/>
      <c r="HNI15" s="18"/>
      <c r="HNJ15" s="18"/>
      <c r="HNK15" s="18"/>
      <c r="HNL15" s="18"/>
      <c r="HNM15" s="18"/>
      <c r="HNN15" s="18"/>
      <c r="HNO15" s="18"/>
      <c r="HNP15" s="18"/>
      <c r="HNQ15" s="18"/>
      <c r="HNR15" s="18"/>
      <c r="HNS15" s="18"/>
      <c r="HNT15" s="18"/>
      <c r="HNU15" s="18"/>
      <c r="HNV15" s="18"/>
      <c r="HNW15" s="18"/>
      <c r="HNX15" s="18"/>
      <c r="HNY15" s="18"/>
      <c r="HNZ15" s="18"/>
      <c r="HOA15" s="18"/>
      <c r="HOB15" s="18"/>
      <c r="HOC15" s="18"/>
      <c r="HOD15" s="18"/>
      <c r="HOE15" s="18"/>
      <c r="HOF15" s="18"/>
      <c r="HOG15" s="18"/>
      <c r="HOH15" s="18"/>
      <c r="HOI15" s="18"/>
      <c r="HOJ15" s="18"/>
      <c r="HOK15" s="18"/>
      <c r="HOL15" s="18"/>
      <c r="HOM15" s="18"/>
      <c r="HON15" s="18"/>
      <c r="HOO15" s="18"/>
      <c r="HOP15" s="18"/>
      <c r="HOQ15" s="18"/>
      <c r="HOR15" s="18"/>
      <c r="HOS15" s="18"/>
      <c r="HOT15" s="18"/>
      <c r="HOU15" s="18"/>
      <c r="HOV15" s="18"/>
      <c r="HOW15" s="18"/>
      <c r="HOX15" s="18"/>
      <c r="HOY15" s="18"/>
      <c r="HOZ15" s="18"/>
      <c r="HPA15" s="18"/>
      <c r="HPB15" s="18"/>
      <c r="HPC15" s="18"/>
      <c r="HPD15" s="18"/>
      <c r="HPE15" s="18"/>
      <c r="HPF15" s="18"/>
      <c r="HPG15" s="18"/>
      <c r="HPH15" s="18"/>
      <c r="HPI15" s="18"/>
      <c r="HPJ15" s="18"/>
      <c r="HPK15" s="18"/>
      <c r="HPL15" s="18"/>
      <c r="HPM15" s="18"/>
      <c r="HPN15" s="18"/>
      <c r="HPO15" s="18"/>
      <c r="HPP15" s="18"/>
      <c r="HPQ15" s="18"/>
      <c r="HPR15" s="18"/>
      <c r="HPS15" s="18"/>
      <c r="HPT15" s="18"/>
      <c r="HPU15" s="18"/>
      <c r="HPV15" s="18"/>
      <c r="HPW15" s="18"/>
      <c r="HPX15" s="18"/>
      <c r="HPY15" s="18"/>
      <c r="HPZ15" s="18"/>
      <c r="HQA15" s="18"/>
      <c r="HQB15" s="18"/>
      <c r="HQC15" s="18"/>
      <c r="HQD15" s="18"/>
      <c r="HQE15" s="18"/>
      <c r="HQF15" s="18"/>
      <c r="HQG15" s="18"/>
      <c r="HQH15" s="18"/>
      <c r="HQI15" s="18"/>
      <c r="HQJ15" s="18"/>
      <c r="HQK15" s="18"/>
      <c r="HQL15" s="18"/>
      <c r="HQM15" s="18"/>
      <c r="HQN15" s="18"/>
      <c r="HQO15" s="18"/>
      <c r="HQP15" s="18"/>
      <c r="HQQ15" s="18"/>
      <c r="HQR15" s="18"/>
      <c r="HQS15" s="18"/>
      <c r="HQT15" s="18"/>
      <c r="HQU15" s="18"/>
      <c r="HQV15" s="18"/>
      <c r="HQW15" s="18"/>
      <c r="HQX15" s="18"/>
      <c r="HQY15" s="18"/>
      <c r="HQZ15" s="18"/>
      <c r="HRA15" s="18"/>
      <c r="HRB15" s="18"/>
      <c r="HRC15" s="18"/>
      <c r="HRD15" s="18"/>
      <c r="HRE15" s="18"/>
      <c r="HRF15" s="18"/>
      <c r="HRG15" s="18"/>
      <c r="HRH15" s="18"/>
      <c r="HRI15" s="18"/>
      <c r="HRJ15" s="18"/>
      <c r="HRK15" s="18"/>
      <c r="HRL15" s="18"/>
      <c r="HRM15" s="18"/>
      <c r="HRN15" s="18"/>
      <c r="HRO15" s="18"/>
      <c r="HRP15" s="18"/>
      <c r="HRQ15" s="18"/>
      <c r="HRR15" s="18"/>
      <c r="HRS15" s="18"/>
      <c r="HRT15" s="18"/>
      <c r="HRU15" s="18"/>
      <c r="HRV15" s="18"/>
      <c r="HRW15" s="18"/>
      <c r="HRX15" s="18"/>
      <c r="HRY15" s="18"/>
      <c r="HRZ15" s="18"/>
      <c r="HSA15" s="18"/>
      <c r="HSB15" s="18"/>
      <c r="HSC15" s="18"/>
      <c r="HSD15" s="18"/>
      <c r="HSE15" s="18"/>
      <c r="HSF15" s="18"/>
      <c r="HSG15" s="18"/>
      <c r="HSH15" s="18"/>
      <c r="HSI15" s="18"/>
      <c r="HSJ15" s="18"/>
      <c r="HSK15" s="18"/>
      <c r="HSL15" s="18"/>
      <c r="HSM15" s="18"/>
      <c r="HSN15" s="18"/>
      <c r="HSO15" s="18"/>
      <c r="HSP15" s="18"/>
      <c r="HSQ15" s="18"/>
      <c r="HSR15" s="18"/>
      <c r="HSS15" s="18"/>
      <c r="HST15" s="18"/>
      <c r="HSU15" s="18"/>
      <c r="HSV15" s="18"/>
      <c r="HSW15" s="18"/>
      <c r="HSX15" s="18"/>
      <c r="HSY15" s="18"/>
      <c r="HSZ15" s="18"/>
      <c r="HTA15" s="18"/>
      <c r="HTB15" s="18"/>
      <c r="HTC15" s="18"/>
      <c r="HTD15" s="18"/>
      <c r="HTE15" s="18"/>
      <c r="HTF15" s="18"/>
      <c r="HTG15" s="18"/>
      <c r="HTH15" s="18"/>
      <c r="HTI15" s="18"/>
      <c r="HTJ15" s="18"/>
      <c r="HTK15" s="18"/>
      <c r="HTL15" s="18"/>
      <c r="HTM15" s="18"/>
      <c r="HTN15" s="18"/>
      <c r="HTO15" s="18"/>
      <c r="HTP15" s="18"/>
      <c r="HTQ15" s="18"/>
      <c r="HTR15" s="18"/>
      <c r="HTS15" s="18"/>
      <c r="HTT15" s="18"/>
      <c r="HTU15" s="18"/>
      <c r="HTV15" s="18"/>
      <c r="HTW15" s="18"/>
      <c r="HTX15" s="18"/>
      <c r="HTY15" s="18"/>
      <c r="HTZ15" s="18"/>
      <c r="HUA15" s="18"/>
      <c r="HUB15" s="18"/>
      <c r="HUC15" s="18"/>
      <c r="HUD15" s="18"/>
      <c r="HUE15" s="18"/>
      <c r="HUF15" s="18"/>
      <c r="HUG15" s="18"/>
      <c r="HUH15" s="18"/>
      <c r="HUI15" s="18"/>
      <c r="HUJ15" s="18"/>
      <c r="HUK15" s="18"/>
      <c r="HUL15" s="18"/>
      <c r="HUM15" s="18"/>
      <c r="HUN15" s="18"/>
      <c r="HUO15" s="18"/>
      <c r="HUP15" s="18"/>
      <c r="HUQ15" s="18"/>
      <c r="HUR15" s="18"/>
      <c r="HUS15" s="18"/>
      <c r="HUT15" s="18"/>
      <c r="HUU15" s="18"/>
      <c r="HUV15" s="18"/>
      <c r="HUW15" s="18"/>
      <c r="HUX15" s="18"/>
      <c r="HUY15" s="18"/>
      <c r="HUZ15" s="18"/>
      <c r="HVA15" s="18"/>
      <c r="HVB15" s="18"/>
      <c r="HVC15" s="18"/>
      <c r="HVD15" s="18"/>
      <c r="HVE15" s="18"/>
      <c r="HVF15" s="18"/>
      <c r="HVG15" s="18"/>
      <c r="HVH15" s="18"/>
      <c r="HVI15" s="18"/>
      <c r="HVJ15" s="18"/>
      <c r="HVK15" s="18"/>
      <c r="HVL15" s="18"/>
      <c r="HVM15" s="18"/>
      <c r="HVN15" s="18"/>
      <c r="HVO15" s="18"/>
      <c r="HVP15" s="18"/>
      <c r="HVQ15" s="18"/>
      <c r="HVR15" s="18"/>
      <c r="HVS15" s="18"/>
      <c r="HVT15" s="18"/>
      <c r="HVU15" s="18"/>
      <c r="HVV15" s="18"/>
      <c r="HVW15" s="18"/>
      <c r="HVX15" s="18"/>
      <c r="HVY15" s="18"/>
      <c r="HVZ15" s="18"/>
      <c r="HWA15" s="18"/>
      <c r="HWB15" s="18"/>
      <c r="HWC15" s="18"/>
      <c r="HWD15" s="18"/>
      <c r="HWE15" s="18"/>
      <c r="HWF15" s="18"/>
      <c r="HWG15" s="18"/>
      <c r="HWH15" s="18"/>
      <c r="HWI15" s="18"/>
      <c r="HWJ15" s="18"/>
      <c r="HWK15" s="18"/>
      <c r="HWL15" s="18"/>
      <c r="HWM15" s="18"/>
      <c r="HWN15" s="18"/>
      <c r="HWO15" s="18"/>
      <c r="HWP15" s="18"/>
      <c r="HWQ15" s="18"/>
      <c r="HWR15" s="18"/>
      <c r="HWS15" s="18"/>
      <c r="HWT15" s="18"/>
      <c r="HWU15" s="18"/>
      <c r="HWV15" s="18"/>
      <c r="HWW15" s="18"/>
      <c r="HWX15" s="18"/>
      <c r="HWY15" s="18"/>
      <c r="HWZ15" s="18"/>
      <c r="HXA15" s="18"/>
      <c r="HXB15" s="18"/>
      <c r="HXC15" s="18"/>
      <c r="HXD15" s="18"/>
      <c r="HXE15" s="18"/>
      <c r="HXF15" s="18"/>
      <c r="HXG15" s="18"/>
      <c r="HXH15" s="18"/>
      <c r="HXI15" s="18"/>
      <c r="HXJ15" s="18"/>
      <c r="HXK15" s="18"/>
      <c r="HXL15" s="18"/>
      <c r="HXM15" s="18"/>
      <c r="HXN15" s="18"/>
      <c r="HXO15" s="18"/>
      <c r="HXP15" s="18"/>
      <c r="HXQ15" s="18"/>
      <c r="HXR15" s="18"/>
      <c r="HXS15" s="18"/>
      <c r="HXT15" s="18"/>
      <c r="HXU15" s="18"/>
      <c r="HXV15" s="18"/>
      <c r="HXW15" s="18"/>
      <c r="HXX15" s="18"/>
      <c r="HXY15" s="18"/>
      <c r="HXZ15" s="18"/>
      <c r="HYA15" s="18"/>
      <c r="HYB15" s="18"/>
      <c r="HYC15" s="18"/>
      <c r="HYD15" s="18"/>
      <c r="HYE15" s="18"/>
      <c r="HYF15" s="18"/>
      <c r="HYG15" s="18"/>
      <c r="HYH15" s="18"/>
      <c r="HYI15" s="18"/>
      <c r="HYJ15" s="18"/>
      <c r="HYK15" s="18"/>
      <c r="HYL15" s="18"/>
      <c r="HYM15" s="18"/>
      <c r="HYN15" s="18"/>
      <c r="HYO15" s="18"/>
      <c r="HYP15" s="18"/>
      <c r="HYQ15" s="18"/>
      <c r="HYR15" s="18"/>
      <c r="HYS15" s="18"/>
      <c r="HYT15" s="18"/>
      <c r="HYU15" s="18"/>
      <c r="HYV15" s="18"/>
      <c r="HYW15" s="18"/>
      <c r="HYX15" s="18"/>
      <c r="HYY15" s="18"/>
      <c r="HYZ15" s="18"/>
      <c r="HZA15" s="18"/>
      <c r="HZB15" s="18"/>
      <c r="HZC15" s="18"/>
      <c r="HZD15" s="18"/>
      <c r="HZE15" s="18"/>
      <c r="HZF15" s="18"/>
      <c r="HZG15" s="18"/>
      <c r="HZH15" s="18"/>
      <c r="HZI15" s="18"/>
      <c r="HZJ15" s="18"/>
      <c r="HZK15" s="18"/>
      <c r="HZL15" s="18"/>
      <c r="HZM15" s="18"/>
      <c r="HZN15" s="18"/>
      <c r="HZO15" s="18"/>
      <c r="HZP15" s="18"/>
      <c r="HZQ15" s="18"/>
      <c r="HZR15" s="18"/>
      <c r="HZS15" s="18"/>
      <c r="HZT15" s="18"/>
      <c r="HZU15" s="18"/>
      <c r="HZV15" s="18"/>
      <c r="HZW15" s="18"/>
      <c r="HZX15" s="18"/>
      <c r="HZY15" s="18"/>
      <c r="HZZ15" s="18"/>
      <c r="IAA15" s="18"/>
      <c r="IAB15" s="18"/>
      <c r="IAC15" s="18"/>
      <c r="IAD15" s="18"/>
      <c r="IAE15" s="18"/>
      <c r="IAF15" s="18"/>
      <c r="IAG15" s="18"/>
      <c r="IAH15" s="18"/>
      <c r="IAI15" s="18"/>
      <c r="IAJ15" s="18"/>
      <c r="IAK15" s="18"/>
      <c r="IAL15" s="18"/>
      <c r="IAM15" s="18"/>
      <c r="IAN15" s="18"/>
      <c r="IAO15" s="18"/>
      <c r="IAP15" s="18"/>
      <c r="IAQ15" s="18"/>
      <c r="IAR15" s="18"/>
      <c r="IAS15" s="18"/>
      <c r="IAT15" s="18"/>
      <c r="IAU15" s="18"/>
      <c r="IAV15" s="18"/>
      <c r="IAW15" s="18"/>
      <c r="IAX15" s="18"/>
      <c r="IAY15" s="18"/>
      <c r="IAZ15" s="18"/>
      <c r="IBA15" s="18"/>
      <c r="IBB15" s="18"/>
      <c r="IBC15" s="18"/>
      <c r="IBD15" s="18"/>
      <c r="IBE15" s="18"/>
      <c r="IBF15" s="18"/>
      <c r="IBG15" s="18"/>
      <c r="IBH15" s="18"/>
      <c r="IBI15" s="18"/>
      <c r="IBJ15" s="18"/>
      <c r="IBK15" s="18"/>
      <c r="IBL15" s="18"/>
      <c r="IBM15" s="18"/>
      <c r="IBN15" s="18"/>
      <c r="IBO15" s="18"/>
      <c r="IBP15" s="18"/>
      <c r="IBQ15" s="18"/>
      <c r="IBR15" s="18"/>
      <c r="IBS15" s="18"/>
      <c r="IBT15" s="18"/>
      <c r="IBU15" s="18"/>
      <c r="IBV15" s="18"/>
      <c r="IBW15" s="18"/>
      <c r="IBX15" s="18"/>
      <c r="IBY15" s="18"/>
      <c r="IBZ15" s="18"/>
      <c r="ICA15" s="18"/>
      <c r="ICB15" s="18"/>
      <c r="ICC15" s="18"/>
      <c r="ICD15" s="18"/>
      <c r="ICE15" s="18"/>
      <c r="ICF15" s="18"/>
      <c r="ICG15" s="18"/>
      <c r="ICH15" s="18"/>
      <c r="ICI15" s="18"/>
      <c r="ICJ15" s="18"/>
      <c r="ICK15" s="18"/>
      <c r="ICL15" s="18"/>
      <c r="ICM15" s="18"/>
      <c r="ICN15" s="18"/>
      <c r="ICO15" s="18"/>
      <c r="ICP15" s="18"/>
      <c r="ICQ15" s="18"/>
      <c r="ICR15" s="18"/>
      <c r="ICS15" s="18"/>
      <c r="ICT15" s="18"/>
      <c r="ICU15" s="18"/>
      <c r="ICV15" s="18"/>
      <c r="ICW15" s="18"/>
      <c r="ICX15" s="18"/>
      <c r="ICY15" s="18"/>
      <c r="ICZ15" s="18"/>
      <c r="IDA15" s="18"/>
      <c r="IDB15" s="18"/>
      <c r="IDC15" s="18"/>
      <c r="IDD15" s="18"/>
      <c r="IDE15" s="18"/>
      <c r="IDF15" s="18"/>
      <c r="IDG15" s="18"/>
      <c r="IDH15" s="18"/>
      <c r="IDI15" s="18"/>
      <c r="IDJ15" s="18"/>
      <c r="IDK15" s="18"/>
      <c r="IDL15" s="18"/>
      <c r="IDM15" s="18"/>
      <c r="IDN15" s="18"/>
      <c r="IDO15" s="18"/>
      <c r="IDP15" s="18"/>
      <c r="IDQ15" s="18"/>
      <c r="IDR15" s="18"/>
      <c r="IDS15" s="18"/>
      <c r="IDT15" s="18"/>
      <c r="IDU15" s="18"/>
      <c r="IDV15" s="18"/>
      <c r="IDW15" s="18"/>
      <c r="IDX15" s="18"/>
      <c r="IDY15" s="18"/>
      <c r="IDZ15" s="18"/>
      <c r="IEA15" s="18"/>
      <c r="IEB15" s="18"/>
      <c r="IEC15" s="18"/>
      <c r="IED15" s="18"/>
      <c r="IEE15" s="18"/>
      <c r="IEF15" s="18"/>
      <c r="IEG15" s="18"/>
      <c r="IEH15" s="18"/>
      <c r="IEI15" s="18"/>
      <c r="IEJ15" s="18"/>
      <c r="IEK15" s="18"/>
      <c r="IEL15" s="18"/>
      <c r="IEM15" s="18"/>
      <c r="IEN15" s="18"/>
      <c r="IEO15" s="18"/>
      <c r="IEP15" s="18"/>
      <c r="IEQ15" s="18"/>
      <c r="IER15" s="18"/>
      <c r="IES15" s="18"/>
      <c r="IET15" s="18"/>
      <c r="IEU15" s="18"/>
      <c r="IEV15" s="18"/>
      <c r="IEW15" s="18"/>
      <c r="IEX15" s="18"/>
      <c r="IEY15" s="18"/>
      <c r="IEZ15" s="18"/>
      <c r="IFA15" s="18"/>
      <c r="IFB15" s="18"/>
      <c r="IFC15" s="18"/>
      <c r="IFD15" s="18"/>
      <c r="IFE15" s="18"/>
      <c r="IFF15" s="18"/>
      <c r="IFG15" s="18"/>
      <c r="IFH15" s="18"/>
      <c r="IFI15" s="18"/>
      <c r="IFJ15" s="18"/>
      <c r="IFK15" s="18"/>
      <c r="IFL15" s="18"/>
      <c r="IFM15" s="18"/>
      <c r="IFN15" s="18"/>
      <c r="IFO15" s="18"/>
      <c r="IFP15" s="18"/>
      <c r="IFQ15" s="18"/>
      <c r="IFR15" s="18"/>
      <c r="IFS15" s="18"/>
      <c r="IFT15" s="18"/>
      <c r="IFU15" s="18"/>
      <c r="IFV15" s="18"/>
      <c r="IFW15" s="18"/>
      <c r="IFX15" s="18"/>
      <c r="IFY15" s="18"/>
      <c r="IFZ15" s="18"/>
      <c r="IGA15" s="18"/>
      <c r="IGB15" s="18"/>
      <c r="IGC15" s="18"/>
      <c r="IGD15" s="18"/>
      <c r="IGE15" s="18"/>
      <c r="IGF15" s="18"/>
      <c r="IGG15" s="18"/>
      <c r="IGH15" s="18"/>
      <c r="IGI15" s="18"/>
      <c r="IGJ15" s="18"/>
      <c r="IGK15" s="18"/>
      <c r="IGL15" s="18"/>
      <c r="IGM15" s="18"/>
      <c r="IGN15" s="18"/>
      <c r="IGO15" s="18"/>
      <c r="IGP15" s="18"/>
      <c r="IGQ15" s="18"/>
      <c r="IGR15" s="18"/>
      <c r="IGS15" s="18"/>
      <c r="IGT15" s="18"/>
      <c r="IGU15" s="18"/>
      <c r="IGV15" s="18"/>
      <c r="IGW15" s="18"/>
      <c r="IGX15" s="18"/>
      <c r="IGY15" s="18"/>
      <c r="IGZ15" s="18"/>
      <c r="IHA15" s="18"/>
      <c r="IHB15" s="18"/>
      <c r="IHC15" s="18"/>
      <c r="IHD15" s="18"/>
      <c r="IHE15" s="18"/>
      <c r="IHF15" s="18"/>
      <c r="IHG15" s="18"/>
      <c r="IHH15" s="18"/>
      <c r="IHI15" s="18"/>
      <c r="IHJ15" s="18"/>
      <c r="IHK15" s="18"/>
      <c r="IHL15" s="18"/>
      <c r="IHM15" s="18"/>
      <c r="IHN15" s="18"/>
      <c r="IHO15" s="18"/>
      <c r="IHP15" s="18"/>
      <c r="IHQ15" s="18"/>
      <c r="IHR15" s="18"/>
      <c r="IHS15" s="18"/>
      <c r="IHT15" s="18"/>
      <c r="IHU15" s="18"/>
      <c r="IHV15" s="18"/>
      <c r="IHW15" s="18"/>
      <c r="IHX15" s="18"/>
      <c r="IHY15" s="18"/>
      <c r="IHZ15" s="18"/>
      <c r="IIA15" s="18"/>
      <c r="IIB15" s="18"/>
      <c r="IIC15" s="18"/>
      <c r="IID15" s="18"/>
      <c r="IIE15" s="18"/>
      <c r="IIF15" s="18"/>
      <c r="IIG15" s="18"/>
      <c r="IIH15" s="18"/>
      <c r="III15" s="18"/>
      <c r="IIJ15" s="18"/>
      <c r="IIK15" s="18"/>
      <c r="IIL15" s="18"/>
      <c r="IIM15" s="18"/>
      <c r="IIN15" s="18"/>
      <c r="IIO15" s="18"/>
      <c r="IIP15" s="18"/>
      <c r="IIQ15" s="18"/>
      <c r="IIR15" s="18"/>
      <c r="IIS15" s="18"/>
      <c r="IIT15" s="18"/>
      <c r="IIU15" s="18"/>
      <c r="IIV15" s="18"/>
      <c r="IIW15" s="18"/>
      <c r="IIX15" s="18"/>
      <c r="IIY15" s="18"/>
      <c r="IIZ15" s="18"/>
      <c r="IJA15" s="18"/>
      <c r="IJB15" s="18"/>
      <c r="IJC15" s="18"/>
      <c r="IJD15" s="18"/>
      <c r="IJE15" s="18"/>
      <c r="IJF15" s="18"/>
      <c r="IJG15" s="18"/>
      <c r="IJH15" s="18"/>
      <c r="IJI15" s="18"/>
      <c r="IJJ15" s="18"/>
      <c r="IJK15" s="18"/>
      <c r="IJL15" s="18"/>
      <c r="IJM15" s="18"/>
      <c r="IJN15" s="18"/>
      <c r="IJO15" s="18"/>
      <c r="IJP15" s="18"/>
      <c r="IJQ15" s="18"/>
      <c r="IJR15" s="18"/>
      <c r="IJS15" s="18"/>
      <c r="IJT15" s="18"/>
      <c r="IJU15" s="18"/>
      <c r="IJV15" s="18"/>
      <c r="IJW15" s="18"/>
      <c r="IJX15" s="18"/>
      <c r="IJY15" s="18"/>
      <c r="IJZ15" s="18"/>
      <c r="IKA15" s="18"/>
      <c r="IKB15" s="18"/>
      <c r="IKC15" s="18"/>
      <c r="IKD15" s="18"/>
      <c r="IKE15" s="18"/>
      <c r="IKF15" s="18"/>
      <c r="IKG15" s="18"/>
      <c r="IKH15" s="18"/>
      <c r="IKI15" s="18"/>
      <c r="IKJ15" s="18"/>
      <c r="IKK15" s="18"/>
      <c r="IKL15" s="18"/>
      <c r="IKM15" s="18"/>
      <c r="IKN15" s="18"/>
      <c r="IKO15" s="18"/>
      <c r="IKP15" s="18"/>
      <c r="IKQ15" s="18"/>
      <c r="IKR15" s="18"/>
      <c r="IKS15" s="18"/>
      <c r="IKT15" s="18"/>
      <c r="IKU15" s="18"/>
      <c r="IKV15" s="18"/>
      <c r="IKW15" s="18"/>
      <c r="IKX15" s="18"/>
      <c r="IKY15" s="18"/>
      <c r="IKZ15" s="18"/>
      <c r="ILA15" s="18"/>
      <c r="ILB15" s="18"/>
      <c r="ILC15" s="18"/>
      <c r="ILD15" s="18"/>
      <c r="ILE15" s="18"/>
      <c r="ILF15" s="18"/>
      <c r="ILG15" s="18"/>
      <c r="ILH15" s="18"/>
      <c r="ILI15" s="18"/>
      <c r="ILJ15" s="18"/>
      <c r="ILK15" s="18"/>
      <c r="ILL15" s="18"/>
      <c r="ILM15" s="18"/>
      <c r="ILN15" s="18"/>
      <c r="ILO15" s="18"/>
      <c r="ILP15" s="18"/>
      <c r="ILQ15" s="18"/>
      <c r="ILR15" s="18"/>
      <c r="ILS15" s="18"/>
      <c r="ILT15" s="18"/>
      <c r="ILU15" s="18"/>
      <c r="ILV15" s="18"/>
      <c r="ILW15" s="18"/>
      <c r="ILX15" s="18"/>
      <c r="ILY15" s="18"/>
      <c r="ILZ15" s="18"/>
      <c r="IMA15" s="18"/>
      <c r="IMB15" s="18"/>
      <c r="IMC15" s="18"/>
      <c r="IMD15" s="18"/>
      <c r="IME15" s="18"/>
      <c r="IMF15" s="18"/>
      <c r="IMG15" s="18"/>
      <c r="IMH15" s="18"/>
      <c r="IMI15" s="18"/>
      <c r="IMJ15" s="18"/>
      <c r="IMK15" s="18"/>
      <c r="IML15" s="18"/>
      <c r="IMM15" s="18"/>
      <c r="IMN15" s="18"/>
      <c r="IMO15" s="18"/>
      <c r="IMP15" s="18"/>
      <c r="IMQ15" s="18"/>
      <c r="IMR15" s="18"/>
      <c r="IMS15" s="18"/>
      <c r="IMT15" s="18"/>
      <c r="IMU15" s="18"/>
      <c r="IMV15" s="18"/>
      <c r="IMW15" s="18"/>
      <c r="IMX15" s="18"/>
      <c r="IMY15" s="18"/>
      <c r="IMZ15" s="18"/>
      <c r="INA15" s="18"/>
      <c r="INB15" s="18"/>
      <c r="INC15" s="18"/>
      <c r="IND15" s="18"/>
      <c r="INE15" s="18"/>
      <c r="INF15" s="18"/>
      <c r="ING15" s="18"/>
      <c r="INH15" s="18"/>
      <c r="INI15" s="18"/>
      <c r="INJ15" s="18"/>
      <c r="INK15" s="18"/>
      <c r="INL15" s="18"/>
      <c r="INM15" s="18"/>
      <c r="INN15" s="18"/>
      <c r="INO15" s="18"/>
      <c r="INP15" s="18"/>
      <c r="INQ15" s="18"/>
      <c r="INR15" s="18"/>
      <c r="INS15" s="18"/>
      <c r="INT15" s="18"/>
      <c r="INU15" s="18"/>
      <c r="INV15" s="18"/>
      <c r="INW15" s="18"/>
      <c r="INX15" s="18"/>
      <c r="INY15" s="18"/>
      <c r="INZ15" s="18"/>
      <c r="IOA15" s="18"/>
      <c r="IOB15" s="18"/>
      <c r="IOC15" s="18"/>
      <c r="IOD15" s="18"/>
      <c r="IOE15" s="18"/>
      <c r="IOF15" s="18"/>
      <c r="IOG15" s="18"/>
      <c r="IOH15" s="18"/>
      <c r="IOI15" s="18"/>
      <c r="IOJ15" s="18"/>
      <c r="IOK15" s="18"/>
      <c r="IOL15" s="18"/>
      <c r="IOM15" s="18"/>
      <c r="ION15" s="18"/>
      <c r="IOO15" s="18"/>
      <c r="IOP15" s="18"/>
      <c r="IOQ15" s="18"/>
      <c r="IOR15" s="18"/>
      <c r="IOS15" s="18"/>
      <c r="IOT15" s="18"/>
      <c r="IOU15" s="18"/>
      <c r="IOV15" s="18"/>
      <c r="IOW15" s="18"/>
      <c r="IOX15" s="18"/>
      <c r="IOY15" s="18"/>
      <c r="IOZ15" s="18"/>
      <c r="IPA15" s="18"/>
      <c r="IPB15" s="18"/>
      <c r="IPC15" s="18"/>
      <c r="IPD15" s="18"/>
      <c r="IPE15" s="18"/>
      <c r="IPF15" s="18"/>
      <c r="IPG15" s="18"/>
      <c r="IPH15" s="18"/>
      <c r="IPI15" s="18"/>
      <c r="IPJ15" s="18"/>
      <c r="IPK15" s="18"/>
      <c r="IPL15" s="18"/>
      <c r="IPM15" s="18"/>
      <c r="IPN15" s="18"/>
      <c r="IPO15" s="18"/>
      <c r="IPP15" s="18"/>
      <c r="IPQ15" s="18"/>
      <c r="IPR15" s="18"/>
      <c r="IPS15" s="18"/>
      <c r="IPT15" s="18"/>
      <c r="IPU15" s="18"/>
      <c r="IPV15" s="18"/>
      <c r="IPW15" s="18"/>
      <c r="IPX15" s="18"/>
      <c r="IPY15" s="18"/>
      <c r="IPZ15" s="18"/>
      <c r="IQA15" s="18"/>
      <c r="IQB15" s="18"/>
      <c r="IQC15" s="18"/>
      <c r="IQD15" s="18"/>
      <c r="IQE15" s="18"/>
      <c r="IQF15" s="18"/>
      <c r="IQG15" s="18"/>
      <c r="IQH15" s="18"/>
      <c r="IQI15" s="18"/>
      <c r="IQJ15" s="18"/>
      <c r="IQK15" s="18"/>
      <c r="IQL15" s="18"/>
      <c r="IQM15" s="18"/>
      <c r="IQN15" s="18"/>
      <c r="IQO15" s="18"/>
      <c r="IQP15" s="18"/>
      <c r="IQQ15" s="18"/>
      <c r="IQR15" s="18"/>
      <c r="IQS15" s="18"/>
      <c r="IQT15" s="18"/>
      <c r="IQU15" s="18"/>
      <c r="IQV15" s="18"/>
      <c r="IQW15" s="18"/>
      <c r="IQX15" s="18"/>
      <c r="IQY15" s="18"/>
      <c r="IQZ15" s="18"/>
      <c r="IRA15" s="18"/>
      <c r="IRB15" s="18"/>
      <c r="IRC15" s="18"/>
      <c r="IRD15" s="18"/>
      <c r="IRE15" s="18"/>
      <c r="IRF15" s="18"/>
      <c r="IRG15" s="18"/>
      <c r="IRH15" s="18"/>
      <c r="IRI15" s="18"/>
      <c r="IRJ15" s="18"/>
      <c r="IRK15" s="18"/>
      <c r="IRL15" s="18"/>
      <c r="IRM15" s="18"/>
      <c r="IRN15" s="18"/>
      <c r="IRO15" s="18"/>
      <c r="IRP15" s="18"/>
      <c r="IRQ15" s="18"/>
      <c r="IRR15" s="18"/>
      <c r="IRS15" s="18"/>
      <c r="IRT15" s="18"/>
      <c r="IRU15" s="18"/>
      <c r="IRV15" s="18"/>
      <c r="IRW15" s="18"/>
      <c r="IRX15" s="18"/>
      <c r="IRY15" s="18"/>
      <c r="IRZ15" s="18"/>
      <c r="ISA15" s="18"/>
      <c r="ISB15" s="18"/>
      <c r="ISC15" s="18"/>
      <c r="ISD15" s="18"/>
      <c r="ISE15" s="18"/>
      <c r="ISF15" s="18"/>
      <c r="ISG15" s="18"/>
      <c r="ISH15" s="18"/>
      <c r="ISI15" s="18"/>
      <c r="ISJ15" s="18"/>
      <c r="ISK15" s="18"/>
      <c r="ISL15" s="18"/>
      <c r="ISM15" s="18"/>
      <c r="ISN15" s="18"/>
      <c r="ISO15" s="18"/>
      <c r="ISP15" s="18"/>
      <c r="ISQ15" s="18"/>
      <c r="ISR15" s="18"/>
      <c r="ISS15" s="18"/>
      <c r="IST15" s="18"/>
      <c r="ISU15" s="18"/>
      <c r="ISV15" s="18"/>
      <c r="ISW15" s="18"/>
      <c r="ISX15" s="18"/>
      <c r="ISY15" s="18"/>
      <c r="ISZ15" s="18"/>
      <c r="ITA15" s="18"/>
      <c r="ITB15" s="18"/>
      <c r="ITC15" s="18"/>
      <c r="ITD15" s="18"/>
      <c r="ITE15" s="18"/>
      <c r="ITF15" s="18"/>
      <c r="ITG15" s="18"/>
      <c r="ITH15" s="18"/>
      <c r="ITI15" s="18"/>
      <c r="ITJ15" s="18"/>
      <c r="ITK15" s="18"/>
      <c r="ITL15" s="18"/>
      <c r="ITM15" s="18"/>
      <c r="ITN15" s="18"/>
      <c r="ITO15" s="18"/>
      <c r="ITP15" s="18"/>
      <c r="ITQ15" s="18"/>
      <c r="ITR15" s="18"/>
      <c r="ITS15" s="18"/>
      <c r="ITT15" s="18"/>
      <c r="ITU15" s="18"/>
      <c r="ITV15" s="18"/>
      <c r="ITW15" s="18"/>
      <c r="ITX15" s="18"/>
      <c r="ITY15" s="18"/>
      <c r="ITZ15" s="18"/>
      <c r="IUA15" s="18"/>
      <c r="IUB15" s="18"/>
      <c r="IUC15" s="18"/>
      <c r="IUD15" s="18"/>
      <c r="IUE15" s="18"/>
      <c r="IUF15" s="18"/>
      <c r="IUG15" s="18"/>
      <c r="IUH15" s="18"/>
      <c r="IUI15" s="18"/>
      <c r="IUJ15" s="18"/>
      <c r="IUK15" s="18"/>
      <c r="IUL15" s="18"/>
      <c r="IUM15" s="18"/>
      <c r="IUN15" s="18"/>
      <c r="IUO15" s="18"/>
      <c r="IUP15" s="18"/>
      <c r="IUQ15" s="18"/>
      <c r="IUR15" s="18"/>
      <c r="IUS15" s="18"/>
      <c r="IUT15" s="18"/>
      <c r="IUU15" s="18"/>
      <c r="IUV15" s="18"/>
      <c r="IUW15" s="18"/>
      <c r="IUX15" s="18"/>
      <c r="IUY15" s="18"/>
      <c r="IUZ15" s="18"/>
      <c r="IVA15" s="18"/>
      <c r="IVB15" s="18"/>
      <c r="IVC15" s="18"/>
      <c r="IVD15" s="18"/>
      <c r="IVE15" s="18"/>
      <c r="IVF15" s="18"/>
      <c r="IVG15" s="18"/>
      <c r="IVH15" s="18"/>
      <c r="IVI15" s="18"/>
      <c r="IVJ15" s="18"/>
      <c r="IVK15" s="18"/>
      <c r="IVL15" s="18"/>
      <c r="IVM15" s="18"/>
      <c r="IVN15" s="18"/>
      <c r="IVO15" s="18"/>
      <c r="IVP15" s="18"/>
      <c r="IVQ15" s="18"/>
      <c r="IVR15" s="18"/>
      <c r="IVS15" s="18"/>
      <c r="IVT15" s="18"/>
      <c r="IVU15" s="18"/>
      <c r="IVV15" s="18"/>
      <c r="IVW15" s="18"/>
      <c r="IVX15" s="18"/>
      <c r="IVY15" s="18"/>
      <c r="IVZ15" s="18"/>
      <c r="IWA15" s="18"/>
      <c r="IWB15" s="18"/>
      <c r="IWC15" s="18"/>
      <c r="IWD15" s="18"/>
      <c r="IWE15" s="18"/>
      <c r="IWF15" s="18"/>
      <c r="IWG15" s="18"/>
      <c r="IWH15" s="18"/>
      <c r="IWI15" s="18"/>
      <c r="IWJ15" s="18"/>
      <c r="IWK15" s="18"/>
      <c r="IWL15" s="18"/>
      <c r="IWM15" s="18"/>
      <c r="IWN15" s="18"/>
      <c r="IWO15" s="18"/>
      <c r="IWP15" s="18"/>
      <c r="IWQ15" s="18"/>
      <c r="IWR15" s="18"/>
      <c r="IWS15" s="18"/>
      <c r="IWT15" s="18"/>
      <c r="IWU15" s="18"/>
      <c r="IWV15" s="18"/>
      <c r="IWW15" s="18"/>
      <c r="IWX15" s="18"/>
      <c r="IWY15" s="18"/>
      <c r="IWZ15" s="18"/>
      <c r="IXA15" s="18"/>
      <c r="IXB15" s="18"/>
      <c r="IXC15" s="18"/>
      <c r="IXD15" s="18"/>
      <c r="IXE15" s="18"/>
      <c r="IXF15" s="18"/>
      <c r="IXG15" s="18"/>
      <c r="IXH15" s="18"/>
      <c r="IXI15" s="18"/>
      <c r="IXJ15" s="18"/>
      <c r="IXK15" s="18"/>
      <c r="IXL15" s="18"/>
      <c r="IXM15" s="18"/>
      <c r="IXN15" s="18"/>
      <c r="IXO15" s="18"/>
      <c r="IXP15" s="18"/>
      <c r="IXQ15" s="18"/>
      <c r="IXR15" s="18"/>
      <c r="IXS15" s="18"/>
      <c r="IXT15" s="18"/>
      <c r="IXU15" s="18"/>
      <c r="IXV15" s="18"/>
      <c r="IXW15" s="18"/>
      <c r="IXX15" s="18"/>
      <c r="IXY15" s="18"/>
      <c r="IXZ15" s="18"/>
      <c r="IYA15" s="18"/>
      <c r="IYB15" s="18"/>
      <c r="IYC15" s="18"/>
      <c r="IYD15" s="18"/>
      <c r="IYE15" s="18"/>
      <c r="IYF15" s="18"/>
      <c r="IYG15" s="18"/>
      <c r="IYH15" s="18"/>
      <c r="IYI15" s="18"/>
      <c r="IYJ15" s="18"/>
      <c r="IYK15" s="18"/>
      <c r="IYL15" s="18"/>
      <c r="IYM15" s="18"/>
      <c r="IYN15" s="18"/>
      <c r="IYO15" s="18"/>
      <c r="IYP15" s="18"/>
      <c r="IYQ15" s="18"/>
      <c r="IYR15" s="18"/>
      <c r="IYS15" s="18"/>
      <c r="IYT15" s="18"/>
      <c r="IYU15" s="18"/>
      <c r="IYV15" s="18"/>
      <c r="IYW15" s="18"/>
      <c r="IYX15" s="18"/>
      <c r="IYY15" s="18"/>
      <c r="IYZ15" s="18"/>
      <c r="IZA15" s="18"/>
      <c r="IZB15" s="18"/>
      <c r="IZC15" s="18"/>
      <c r="IZD15" s="18"/>
      <c r="IZE15" s="18"/>
      <c r="IZF15" s="18"/>
      <c r="IZG15" s="18"/>
      <c r="IZH15" s="18"/>
      <c r="IZI15" s="18"/>
      <c r="IZJ15" s="18"/>
      <c r="IZK15" s="18"/>
      <c r="IZL15" s="18"/>
      <c r="IZM15" s="18"/>
      <c r="IZN15" s="18"/>
      <c r="IZO15" s="18"/>
      <c r="IZP15" s="18"/>
      <c r="IZQ15" s="18"/>
      <c r="IZR15" s="18"/>
      <c r="IZS15" s="18"/>
      <c r="IZT15" s="18"/>
      <c r="IZU15" s="18"/>
      <c r="IZV15" s="18"/>
      <c r="IZW15" s="18"/>
      <c r="IZX15" s="18"/>
      <c r="IZY15" s="18"/>
      <c r="IZZ15" s="18"/>
      <c r="JAA15" s="18"/>
      <c r="JAB15" s="18"/>
      <c r="JAC15" s="18"/>
      <c r="JAD15" s="18"/>
      <c r="JAE15" s="18"/>
      <c r="JAF15" s="18"/>
      <c r="JAG15" s="18"/>
      <c r="JAH15" s="18"/>
      <c r="JAI15" s="18"/>
      <c r="JAJ15" s="18"/>
      <c r="JAK15" s="18"/>
      <c r="JAL15" s="18"/>
      <c r="JAM15" s="18"/>
      <c r="JAN15" s="18"/>
      <c r="JAO15" s="18"/>
      <c r="JAP15" s="18"/>
      <c r="JAQ15" s="18"/>
      <c r="JAR15" s="18"/>
      <c r="JAS15" s="18"/>
      <c r="JAT15" s="18"/>
      <c r="JAU15" s="18"/>
      <c r="JAV15" s="18"/>
      <c r="JAW15" s="18"/>
      <c r="JAX15" s="18"/>
      <c r="JAY15" s="18"/>
      <c r="JAZ15" s="18"/>
      <c r="JBA15" s="18"/>
      <c r="JBB15" s="18"/>
      <c r="JBC15" s="18"/>
      <c r="JBD15" s="18"/>
      <c r="JBE15" s="18"/>
      <c r="JBF15" s="18"/>
      <c r="JBG15" s="18"/>
      <c r="JBH15" s="18"/>
      <c r="JBI15" s="18"/>
      <c r="JBJ15" s="18"/>
      <c r="JBK15" s="18"/>
      <c r="JBL15" s="18"/>
      <c r="JBM15" s="18"/>
      <c r="JBN15" s="18"/>
      <c r="JBO15" s="18"/>
      <c r="JBP15" s="18"/>
      <c r="JBQ15" s="18"/>
      <c r="JBR15" s="18"/>
      <c r="JBS15" s="18"/>
      <c r="JBT15" s="18"/>
      <c r="JBU15" s="18"/>
      <c r="JBV15" s="18"/>
      <c r="JBW15" s="18"/>
      <c r="JBX15" s="18"/>
      <c r="JBY15" s="18"/>
      <c r="JBZ15" s="18"/>
      <c r="JCA15" s="18"/>
      <c r="JCB15" s="18"/>
      <c r="JCC15" s="18"/>
      <c r="JCD15" s="18"/>
      <c r="JCE15" s="18"/>
      <c r="JCF15" s="18"/>
      <c r="JCG15" s="18"/>
      <c r="JCH15" s="18"/>
      <c r="JCI15" s="18"/>
      <c r="JCJ15" s="18"/>
      <c r="JCK15" s="18"/>
      <c r="JCL15" s="18"/>
      <c r="JCM15" s="18"/>
      <c r="JCN15" s="18"/>
      <c r="JCO15" s="18"/>
      <c r="JCP15" s="18"/>
      <c r="JCQ15" s="18"/>
      <c r="JCR15" s="18"/>
      <c r="JCS15" s="18"/>
      <c r="JCT15" s="18"/>
      <c r="JCU15" s="18"/>
      <c r="JCV15" s="18"/>
      <c r="JCW15" s="18"/>
      <c r="JCX15" s="18"/>
      <c r="JCY15" s="18"/>
      <c r="JCZ15" s="18"/>
      <c r="JDA15" s="18"/>
      <c r="JDB15" s="18"/>
      <c r="JDC15" s="18"/>
      <c r="JDD15" s="18"/>
      <c r="JDE15" s="18"/>
      <c r="JDF15" s="18"/>
      <c r="JDG15" s="18"/>
      <c r="JDH15" s="18"/>
      <c r="JDI15" s="18"/>
      <c r="JDJ15" s="18"/>
      <c r="JDK15" s="18"/>
      <c r="JDL15" s="18"/>
      <c r="JDM15" s="18"/>
      <c r="JDN15" s="18"/>
      <c r="JDO15" s="18"/>
      <c r="JDP15" s="18"/>
      <c r="JDQ15" s="18"/>
      <c r="JDR15" s="18"/>
      <c r="JDS15" s="18"/>
      <c r="JDT15" s="18"/>
      <c r="JDU15" s="18"/>
      <c r="JDV15" s="18"/>
      <c r="JDW15" s="18"/>
      <c r="JDX15" s="18"/>
      <c r="JDY15" s="18"/>
      <c r="JDZ15" s="18"/>
      <c r="JEA15" s="18"/>
      <c r="JEB15" s="18"/>
      <c r="JEC15" s="18"/>
      <c r="JED15" s="18"/>
      <c r="JEE15" s="18"/>
      <c r="JEF15" s="18"/>
      <c r="JEG15" s="18"/>
      <c r="JEH15" s="18"/>
      <c r="JEI15" s="18"/>
      <c r="JEJ15" s="18"/>
      <c r="JEK15" s="18"/>
      <c r="JEL15" s="18"/>
      <c r="JEM15" s="18"/>
      <c r="JEN15" s="18"/>
      <c r="JEO15" s="18"/>
      <c r="JEP15" s="18"/>
      <c r="JEQ15" s="18"/>
      <c r="JER15" s="18"/>
      <c r="JES15" s="18"/>
      <c r="JET15" s="18"/>
      <c r="JEU15" s="18"/>
      <c r="JEV15" s="18"/>
      <c r="JEW15" s="18"/>
      <c r="JEX15" s="18"/>
      <c r="JEY15" s="18"/>
      <c r="JEZ15" s="18"/>
      <c r="JFA15" s="18"/>
      <c r="JFB15" s="18"/>
      <c r="JFC15" s="18"/>
      <c r="JFD15" s="18"/>
      <c r="JFE15" s="18"/>
      <c r="JFF15" s="18"/>
      <c r="JFG15" s="18"/>
      <c r="JFH15" s="18"/>
      <c r="JFI15" s="18"/>
      <c r="JFJ15" s="18"/>
      <c r="JFK15" s="18"/>
      <c r="JFL15" s="18"/>
      <c r="JFM15" s="18"/>
      <c r="JFN15" s="18"/>
      <c r="JFO15" s="18"/>
      <c r="JFP15" s="18"/>
      <c r="JFQ15" s="18"/>
      <c r="JFR15" s="18"/>
      <c r="JFS15" s="18"/>
      <c r="JFT15" s="18"/>
      <c r="JFU15" s="18"/>
      <c r="JFV15" s="18"/>
      <c r="JFW15" s="18"/>
      <c r="JFX15" s="18"/>
      <c r="JFY15" s="18"/>
      <c r="JFZ15" s="18"/>
      <c r="JGA15" s="18"/>
      <c r="JGB15" s="18"/>
      <c r="JGC15" s="18"/>
      <c r="JGD15" s="18"/>
      <c r="JGE15" s="18"/>
      <c r="JGF15" s="18"/>
      <c r="JGG15" s="18"/>
      <c r="JGH15" s="18"/>
      <c r="JGI15" s="18"/>
      <c r="JGJ15" s="18"/>
      <c r="JGK15" s="18"/>
      <c r="JGL15" s="18"/>
      <c r="JGM15" s="18"/>
      <c r="JGN15" s="18"/>
      <c r="JGO15" s="18"/>
      <c r="JGP15" s="18"/>
      <c r="JGQ15" s="18"/>
      <c r="JGR15" s="18"/>
      <c r="JGS15" s="18"/>
      <c r="JGT15" s="18"/>
      <c r="JGU15" s="18"/>
      <c r="JGV15" s="18"/>
      <c r="JGW15" s="18"/>
      <c r="JGX15" s="18"/>
      <c r="JGY15" s="18"/>
      <c r="JGZ15" s="18"/>
      <c r="JHA15" s="18"/>
      <c r="JHB15" s="18"/>
      <c r="JHC15" s="18"/>
      <c r="JHD15" s="18"/>
      <c r="JHE15" s="18"/>
      <c r="JHF15" s="18"/>
      <c r="JHG15" s="18"/>
      <c r="JHH15" s="18"/>
      <c r="JHI15" s="18"/>
      <c r="JHJ15" s="18"/>
      <c r="JHK15" s="18"/>
      <c r="JHL15" s="18"/>
      <c r="JHM15" s="18"/>
      <c r="JHN15" s="18"/>
      <c r="JHO15" s="18"/>
      <c r="JHP15" s="18"/>
      <c r="JHQ15" s="18"/>
      <c r="JHR15" s="18"/>
      <c r="JHS15" s="18"/>
      <c r="JHT15" s="18"/>
      <c r="JHU15" s="18"/>
      <c r="JHV15" s="18"/>
      <c r="JHW15" s="18"/>
      <c r="JHX15" s="18"/>
      <c r="JHY15" s="18"/>
      <c r="JHZ15" s="18"/>
      <c r="JIA15" s="18"/>
      <c r="JIB15" s="18"/>
      <c r="JIC15" s="18"/>
      <c r="JID15" s="18"/>
      <c r="JIE15" s="18"/>
      <c r="JIF15" s="18"/>
      <c r="JIG15" s="18"/>
      <c r="JIH15" s="18"/>
      <c r="JII15" s="18"/>
      <c r="JIJ15" s="18"/>
      <c r="JIK15" s="18"/>
      <c r="JIL15" s="18"/>
      <c r="JIM15" s="18"/>
      <c r="JIN15" s="18"/>
      <c r="JIO15" s="18"/>
      <c r="JIP15" s="18"/>
      <c r="JIQ15" s="18"/>
      <c r="JIR15" s="18"/>
      <c r="JIS15" s="18"/>
      <c r="JIT15" s="18"/>
      <c r="JIU15" s="18"/>
      <c r="JIV15" s="18"/>
      <c r="JIW15" s="18"/>
      <c r="JIX15" s="18"/>
      <c r="JIY15" s="18"/>
      <c r="JIZ15" s="18"/>
      <c r="JJA15" s="18"/>
      <c r="JJB15" s="18"/>
      <c r="JJC15" s="18"/>
      <c r="JJD15" s="18"/>
      <c r="JJE15" s="18"/>
      <c r="JJF15" s="18"/>
      <c r="JJG15" s="18"/>
      <c r="JJH15" s="18"/>
      <c r="JJI15" s="18"/>
      <c r="JJJ15" s="18"/>
      <c r="JJK15" s="18"/>
      <c r="JJL15" s="18"/>
      <c r="JJM15" s="18"/>
      <c r="JJN15" s="18"/>
      <c r="JJO15" s="18"/>
      <c r="JJP15" s="18"/>
      <c r="JJQ15" s="18"/>
      <c r="JJR15" s="18"/>
      <c r="JJS15" s="18"/>
      <c r="JJT15" s="18"/>
      <c r="JJU15" s="18"/>
      <c r="JJV15" s="18"/>
      <c r="JJW15" s="18"/>
      <c r="JJX15" s="18"/>
      <c r="JJY15" s="18"/>
      <c r="JJZ15" s="18"/>
      <c r="JKA15" s="18"/>
      <c r="JKB15" s="18"/>
      <c r="JKC15" s="18"/>
      <c r="JKD15" s="18"/>
      <c r="JKE15" s="18"/>
      <c r="JKF15" s="18"/>
      <c r="JKG15" s="18"/>
      <c r="JKH15" s="18"/>
      <c r="JKI15" s="18"/>
      <c r="JKJ15" s="18"/>
      <c r="JKK15" s="18"/>
      <c r="JKL15" s="18"/>
      <c r="JKM15" s="18"/>
      <c r="JKN15" s="18"/>
      <c r="JKO15" s="18"/>
      <c r="JKP15" s="18"/>
      <c r="JKQ15" s="18"/>
      <c r="JKR15" s="18"/>
      <c r="JKS15" s="18"/>
      <c r="JKT15" s="18"/>
      <c r="JKU15" s="18"/>
      <c r="JKV15" s="18"/>
      <c r="JKW15" s="18"/>
      <c r="JKX15" s="18"/>
      <c r="JKY15" s="18"/>
      <c r="JKZ15" s="18"/>
      <c r="JLA15" s="18"/>
      <c r="JLB15" s="18"/>
      <c r="JLC15" s="18"/>
      <c r="JLD15" s="18"/>
      <c r="JLE15" s="18"/>
      <c r="JLF15" s="18"/>
      <c r="JLG15" s="18"/>
      <c r="JLH15" s="18"/>
      <c r="JLI15" s="18"/>
      <c r="JLJ15" s="18"/>
      <c r="JLK15" s="18"/>
      <c r="JLL15" s="18"/>
      <c r="JLM15" s="18"/>
      <c r="JLN15" s="18"/>
      <c r="JLO15" s="18"/>
      <c r="JLP15" s="18"/>
      <c r="JLQ15" s="18"/>
      <c r="JLR15" s="18"/>
      <c r="JLS15" s="18"/>
      <c r="JLT15" s="18"/>
      <c r="JLU15" s="18"/>
      <c r="JLV15" s="18"/>
      <c r="JLW15" s="18"/>
      <c r="JLX15" s="18"/>
      <c r="JLY15" s="18"/>
      <c r="JLZ15" s="18"/>
      <c r="JMA15" s="18"/>
      <c r="JMB15" s="18"/>
      <c r="JMC15" s="18"/>
      <c r="JMD15" s="18"/>
      <c r="JME15" s="18"/>
      <c r="JMF15" s="18"/>
      <c r="JMG15" s="18"/>
      <c r="JMH15" s="18"/>
      <c r="JMI15" s="18"/>
      <c r="JMJ15" s="18"/>
      <c r="JMK15" s="18"/>
      <c r="JML15" s="18"/>
      <c r="JMM15" s="18"/>
      <c r="JMN15" s="18"/>
      <c r="JMO15" s="18"/>
      <c r="JMP15" s="18"/>
      <c r="JMQ15" s="18"/>
      <c r="JMR15" s="18"/>
      <c r="JMS15" s="18"/>
      <c r="JMT15" s="18"/>
      <c r="JMU15" s="18"/>
      <c r="JMV15" s="18"/>
      <c r="JMW15" s="18"/>
      <c r="JMX15" s="18"/>
      <c r="JMY15" s="18"/>
      <c r="JMZ15" s="18"/>
      <c r="JNA15" s="18"/>
      <c r="JNB15" s="18"/>
      <c r="JNC15" s="18"/>
      <c r="JND15" s="18"/>
      <c r="JNE15" s="18"/>
      <c r="JNF15" s="18"/>
      <c r="JNG15" s="18"/>
      <c r="JNH15" s="18"/>
      <c r="JNI15" s="18"/>
      <c r="JNJ15" s="18"/>
      <c r="JNK15" s="18"/>
      <c r="JNL15" s="18"/>
      <c r="JNM15" s="18"/>
      <c r="JNN15" s="18"/>
      <c r="JNO15" s="18"/>
      <c r="JNP15" s="18"/>
      <c r="JNQ15" s="18"/>
      <c r="JNR15" s="18"/>
      <c r="JNS15" s="18"/>
      <c r="JNT15" s="18"/>
      <c r="JNU15" s="18"/>
      <c r="JNV15" s="18"/>
      <c r="JNW15" s="18"/>
      <c r="JNX15" s="18"/>
      <c r="JNY15" s="18"/>
      <c r="JNZ15" s="18"/>
      <c r="JOA15" s="18"/>
      <c r="JOB15" s="18"/>
      <c r="JOC15" s="18"/>
      <c r="JOD15" s="18"/>
      <c r="JOE15" s="18"/>
      <c r="JOF15" s="18"/>
      <c r="JOG15" s="18"/>
      <c r="JOH15" s="18"/>
      <c r="JOI15" s="18"/>
      <c r="JOJ15" s="18"/>
      <c r="JOK15" s="18"/>
      <c r="JOL15" s="18"/>
      <c r="JOM15" s="18"/>
      <c r="JON15" s="18"/>
      <c r="JOO15" s="18"/>
      <c r="JOP15" s="18"/>
      <c r="JOQ15" s="18"/>
      <c r="JOR15" s="18"/>
      <c r="JOS15" s="18"/>
      <c r="JOT15" s="18"/>
      <c r="JOU15" s="18"/>
      <c r="JOV15" s="18"/>
      <c r="JOW15" s="18"/>
      <c r="JOX15" s="18"/>
      <c r="JOY15" s="18"/>
      <c r="JOZ15" s="18"/>
      <c r="JPA15" s="18"/>
      <c r="JPB15" s="18"/>
      <c r="JPC15" s="18"/>
      <c r="JPD15" s="18"/>
      <c r="JPE15" s="18"/>
      <c r="JPF15" s="18"/>
      <c r="JPG15" s="18"/>
      <c r="JPH15" s="18"/>
      <c r="JPI15" s="18"/>
      <c r="JPJ15" s="18"/>
      <c r="JPK15" s="18"/>
      <c r="JPL15" s="18"/>
      <c r="JPM15" s="18"/>
      <c r="JPN15" s="18"/>
      <c r="JPO15" s="18"/>
      <c r="JPP15" s="18"/>
      <c r="JPQ15" s="18"/>
      <c r="JPR15" s="18"/>
      <c r="JPS15" s="18"/>
      <c r="JPT15" s="18"/>
      <c r="JPU15" s="18"/>
      <c r="JPV15" s="18"/>
      <c r="JPW15" s="18"/>
      <c r="JPX15" s="18"/>
      <c r="JPY15" s="18"/>
      <c r="JPZ15" s="18"/>
      <c r="JQA15" s="18"/>
      <c r="JQB15" s="18"/>
      <c r="JQC15" s="18"/>
      <c r="JQD15" s="18"/>
      <c r="JQE15" s="18"/>
      <c r="JQF15" s="18"/>
      <c r="JQG15" s="18"/>
      <c r="JQH15" s="18"/>
      <c r="JQI15" s="18"/>
      <c r="JQJ15" s="18"/>
      <c r="JQK15" s="18"/>
      <c r="JQL15" s="18"/>
      <c r="JQM15" s="18"/>
      <c r="JQN15" s="18"/>
      <c r="JQO15" s="18"/>
      <c r="JQP15" s="18"/>
      <c r="JQQ15" s="18"/>
      <c r="JQR15" s="18"/>
      <c r="JQS15" s="18"/>
      <c r="JQT15" s="18"/>
      <c r="JQU15" s="18"/>
      <c r="JQV15" s="18"/>
      <c r="JQW15" s="18"/>
      <c r="JQX15" s="18"/>
      <c r="JQY15" s="18"/>
      <c r="JQZ15" s="18"/>
      <c r="JRA15" s="18"/>
      <c r="JRB15" s="18"/>
      <c r="JRC15" s="18"/>
      <c r="JRD15" s="18"/>
      <c r="JRE15" s="18"/>
      <c r="JRF15" s="18"/>
      <c r="JRG15" s="18"/>
      <c r="JRH15" s="18"/>
      <c r="JRI15" s="18"/>
      <c r="JRJ15" s="18"/>
      <c r="JRK15" s="18"/>
      <c r="JRL15" s="18"/>
      <c r="JRM15" s="18"/>
      <c r="JRN15" s="18"/>
      <c r="JRO15" s="18"/>
      <c r="JRP15" s="18"/>
      <c r="JRQ15" s="18"/>
      <c r="JRR15" s="18"/>
      <c r="JRS15" s="18"/>
      <c r="JRT15" s="18"/>
      <c r="JRU15" s="18"/>
      <c r="JRV15" s="18"/>
      <c r="JRW15" s="18"/>
      <c r="JRX15" s="18"/>
      <c r="JRY15" s="18"/>
      <c r="JRZ15" s="18"/>
      <c r="JSA15" s="18"/>
      <c r="JSB15" s="18"/>
      <c r="JSC15" s="18"/>
      <c r="JSD15" s="18"/>
      <c r="JSE15" s="18"/>
      <c r="JSF15" s="18"/>
      <c r="JSG15" s="18"/>
      <c r="JSH15" s="18"/>
      <c r="JSI15" s="18"/>
      <c r="JSJ15" s="18"/>
      <c r="JSK15" s="18"/>
      <c r="JSL15" s="18"/>
      <c r="JSM15" s="18"/>
      <c r="JSN15" s="18"/>
      <c r="JSO15" s="18"/>
      <c r="JSP15" s="18"/>
      <c r="JSQ15" s="18"/>
      <c r="JSR15" s="18"/>
      <c r="JSS15" s="18"/>
      <c r="JST15" s="18"/>
      <c r="JSU15" s="18"/>
      <c r="JSV15" s="18"/>
      <c r="JSW15" s="18"/>
      <c r="JSX15" s="18"/>
      <c r="JSY15" s="18"/>
      <c r="JSZ15" s="18"/>
      <c r="JTA15" s="18"/>
      <c r="JTB15" s="18"/>
      <c r="JTC15" s="18"/>
      <c r="JTD15" s="18"/>
      <c r="JTE15" s="18"/>
      <c r="JTF15" s="18"/>
      <c r="JTG15" s="18"/>
      <c r="JTH15" s="18"/>
      <c r="JTI15" s="18"/>
      <c r="JTJ15" s="18"/>
      <c r="JTK15" s="18"/>
      <c r="JTL15" s="18"/>
      <c r="JTM15" s="18"/>
      <c r="JTN15" s="18"/>
      <c r="JTO15" s="18"/>
      <c r="JTP15" s="18"/>
      <c r="JTQ15" s="18"/>
      <c r="JTR15" s="18"/>
      <c r="JTS15" s="18"/>
      <c r="JTT15" s="18"/>
      <c r="JTU15" s="18"/>
      <c r="JTV15" s="18"/>
      <c r="JTW15" s="18"/>
      <c r="JTX15" s="18"/>
      <c r="JTY15" s="18"/>
      <c r="JTZ15" s="18"/>
      <c r="JUA15" s="18"/>
      <c r="JUB15" s="18"/>
      <c r="JUC15" s="18"/>
      <c r="JUD15" s="18"/>
      <c r="JUE15" s="18"/>
      <c r="JUF15" s="18"/>
      <c r="JUG15" s="18"/>
      <c r="JUH15" s="18"/>
      <c r="JUI15" s="18"/>
      <c r="JUJ15" s="18"/>
      <c r="JUK15" s="18"/>
      <c r="JUL15" s="18"/>
      <c r="JUM15" s="18"/>
      <c r="JUN15" s="18"/>
      <c r="JUO15" s="18"/>
      <c r="JUP15" s="18"/>
      <c r="JUQ15" s="18"/>
      <c r="JUR15" s="18"/>
      <c r="JUS15" s="18"/>
      <c r="JUT15" s="18"/>
      <c r="JUU15" s="18"/>
      <c r="JUV15" s="18"/>
      <c r="JUW15" s="18"/>
      <c r="JUX15" s="18"/>
      <c r="JUY15" s="18"/>
      <c r="JUZ15" s="18"/>
      <c r="JVA15" s="18"/>
      <c r="JVB15" s="18"/>
      <c r="JVC15" s="18"/>
      <c r="JVD15" s="18"/>
      <c r="JVE15" s="18"/>
      <c r="JVF15" s="18"/>
      <c r="JVG15" s="18"/>
      <c r="JVH15" s="18"/>
      <c r="JVI15" s="18"/>
      <c r="JVJ15" s="18"/>
      <c r="JVK15" s="18"/>
      <c r="JVL15" s="18"/>
      <c r="JVM15" s="18"/>
      <c r="JVN15" s="18"/>
      <c r="JVO15" s="18"/>
      <c r="JVP15" s="18"/>
      <c r="JVQ15" s="18"/>
      <c r="JVR15" s="18"/>
      <c r="JVS15" s="18"/>
      <c r="JVT15" s="18"/>
      <c r="JVU15" s="18"/>
      <c r="JVV15" s="18"/>
      <c r="JVW15" s="18"/>
      <c r="JVX15" s="18"/>
      <c r="JVY15" s="18"/>
      <c r="JVZ15" s="18"/>
      <c r="JWA15" s="18"/>
      <c r="JWB15" s="18"/>
      <c r="JWC15" s="18"/>
      <c r="JWD15" s="18"/>
      <c r="JWE15" s="18"/>
      <c r="JWF15" s="18"/>
      <c r="JWG15" s="18"/>
      <c r="JWH15" s="18"/>
      <c r="JWI15" s="18"/>
      <c r="JWJ15" s="18"/>
      <c r="JWK15" s="18"/>
      <c r="JWL15" s="18"/>
      <c r="JWM15" s="18"/>
      <c r="JWN15" s="18"/>
      <c r="JWO15" s="18"/>
      <c r="JWP15" s="18"/>
      <c r="JWQ15" s="18"/>
      <c r="JWR15" s="18"/>
      <c r="JWS15" s="18"/>
      <c r="JWT15" s="18"/>
      <c r="JWU15" s="18"/>
      <c r="JWV15" s="18"/>
      <c r="JWW15" s="18"/>
      <c r="JWX15" s="18"/>
      <c r="JWY15" s="18"/>
      <c r="JWZ15" s="18"/>
      <c r="JXA15" s="18"/>
      <c r="JXB15" s="18"/>
      <c r="JXC15" s="18"/>
      <c r="JXD15" s="18"/>
      <c r="JXE15" s="18"/>
      <c r="JXF15" s="18"/>
      <c r="JXG15" s="18"/>
      <c r="JXH15" s="18"/>
      <c r="JXI15" s="18"/>
      <c r="JXJ15" s="18"/>
      <c r="JXK15" s="18"/>
      <c r="JXL15" s="18"/>
      <c r="JXM15" s="18"/>
      <c r="JXN15" s="18"/>
      <c r="JXO15" s="18"/>
      <c r="JXP15" s="18"/>
      <c r="JXQ15" s="18"/>
      <c r="JXR15" s="18"/>
      <c r="JXS15" s="18"/>
      <c r="JXT15" s="18"/>
      <c r="JXU15" s="18"/>
      <c r="JXV15" s="18"/>
      <c r="JXW15" s="18"/>
      <c r="JXX15" s="18"/>
      <c r="JXY15" s="18"/>
      <c r="JXZ15" s="18"/>
      <c r="JYA15" s="18"/>
      <c r="JYB15" s="18"/>
      <c r="JYC15" s="18"/>
      <c r="JYD15" s="18"/>
      <c r="JYE15" s="18"/>
      <c r="JYF15" s="18"/>
      <c r="JYG15" s="18"/>
      <c r="JYH15" s="18"/>
      <c r="JYI15" s="18"/>
      <c r="JYJ15" s="18"/>
      <c r="JYK15" s="18"/>
      <c r="JYL15" s="18"/>
      <c r="JYM15" s="18"/>
      <c r="JYN15" s="18"/>
      <c r="JYO15" s="18"/>
      <c r="JYP15" s="18"/>
      <c r="JYQ15" s="18"/>
      <c r="JYR15" s="18"/>
      <c r="JYS15" s="18"/>
      <c r="JYT15" s="18"/>
      <c r="JYU15" s="18"/>
      <c r="JYV15" s="18"/>
      <c r="JYW15" s="18"/>
      <c r="JYX15" s="18"/>
      <c r="JYY15" s="18"/>
      <c r="JYZ15" s="18"/>
      <c r="JZA15" s="18"/>
      <c r="JZB15" s="18"/>
      <c r="JZC15" s="18"/>
      <c r="JZD15" s="18"/>
      <c r="JZE15" s="18"/>
      <c r="JZF15" s="18"/>
      <c r="JZG15" s="18"/>
      <c r="JZH15" s="18"/>
      <c r="JZI15" s="18"/>
      <c r="JZJ15" s="18"/>
      <c r="JZK15" s="18"/>
      <c r="JZL15" s="18"/>
      <c r="JZM15" s="18"/>
      <c r="JZN15" s="18"/>
      <c r="JZO15" s="18"/>
      <c r="JZP15" s="18"/>
      <c r="JZQ15" s="18"/>
      <c r="JZR15" s="18"/>
      <c r="JZS15" s="18"/>
      <c r="JZT15" s="18"/>
      <c r="JZU15" s="18"/>
      <c r="JZV15" s="18"/>
      <c r="JZW15" s="18"/>
      <c r="JZX15" s="18"/>
      <c r="JZY15" s="18"/>
      <c r="JZZ15" s="18"/>
      <c r="KAA15" s="18"/>
      <c r="KAB15" s="18"/>
      <c r="KAC15" s="18"/>
      <c r="KAD15" s="18"/>
      <c r="KAE15" s="18"/>
      <c r="KAF15" s="18"/>
      <c r="KAG15" s="18"/>
      <c r="KAH15" s="18"/>
      <c r="KAI15" s="18"/>
      <c r="KAJ15" s="18"/>
      <c r="KAK15" s="18"/>
      <c r="KAL15" s="18"/>
      <c r="KAM15" s="18"/>
      <c r="KAN15" s="18"/>
      <c r="KAO15" s="18"/>
      <c r="KAP15" s="18"/>
      <c r="KAQ15" s="18"/>
      <c r="KAR15" s="18"/>
      <c r="KAS15" s="18"/>
      <c r="KAT15" s="18"/>
      <c r="KAU15" s="18"/>
      <c r="KAV15" s="18"/>
      <c r="KAW15" s="18"/>
      <c r="KAX15" s="18"/>
      <c r="KAY15" s="18"/>
      <c r="KAZ15" s="18"/>
      <c r="KBA15" s="18"/>
      <c r="KBB15" s="18"/>
      <c r="KBC15" s="18"/>
      <c r="KBD15" s="18"/>
      <c r="KBE15" s="18"/>
      <c r="KBF15" s="18"/>
      <c r="KBG15" s="18"/>
      <c r="KBH15" s="18"/>
      <c r="KBI15" s="18"/>
      <c r="KBJ15" s="18"/>
      <c r="KBK15" s="18"/>
      <c r="KBL15" s="18"/>
      <c r="KBM15" s="18"/>
      <c r="KBN15" s="18"/>
      <c r="KBO15" s="18"/>
      <c r="KBP15" s="18"/>
      <c r="KBQ15" s="18"/>
      <c r="KBR15" s="18"/>
      <c r="KBS15" s="18"/>
      <c r="KBT15" s="18"/>
      <c r="KBU15" s="18"/>
      <c r="KBV15" s="18"/>
      <c r="KBW15" s="18"/>
      <c r="KBX15" s="18"/>
      <c r="KBY15" s="18"/>
      <c r="KBZ15" s="18"/>
      <c r="KCA15" s="18"/>
      <c r="KCB15" s="18"/>
      <c r="KCC15" s="18"/>
      <c r="KCD15" s="18"/>
      <c r="KCE15" s="18"/>
      <c r="KCF15" s="18"/>
      <c r="KCG15" s="18"/>
      <c r="KCH15" s="18"/>
      <c r="KCI15" s="18"/>
      <c r="KCJ15" s="18"/>
      <c r="KCK15" s="18"/>
      <c r="KCL15" s="18"/>
      <c r="KCM15" s="18"/>
      <c r="KCN15" s="18"/>
      <c r="KCO15" s="18"/>
      <c r="KCP15" s="18"/>
      <c r="KCQ15" s="18"/>
      <c r="KCR15" s="18"/>
      <c r="KCS15" s="18"/>
      <c r="KCT15" s="18"/>
      <c r="KCU15" s="18"/>
      <c r="KCV15" s="18"/>
      <c r="KCW15" s="18"/>
      <c r="KCX15" s="18"/>
      <c r="KCY15" s="18"/>
      <c r="KCZ15" s="18"/>
      <c r="KDA15" s="18"/>
      <c r="KDB15" s="18"/>
      <c r="KDC15" s="18"/>
      <c r="KDD15" s="18"/>
      <c r="KDE15" s="18"/>
      <c r="KDF15" s="18"/>
      <c r="KDG15" s="18"/>
      <c r="KDH15" s="18"/>
      <c r="KDI15" s="18"/>
      <c r="KDJ15" s="18"/>
      <c r="KDK15" s="18"/>
      <c r="KDL15" s="18"/>
      <c r="KDM15" s="18"/>
      <c r="KDN15" s="18"/>
      <c r="KDO15" s="18"/>
      <c r="KDP15" s="18"/>
      <c r="KDQ15" s="18"/>
      <c r="KDR15" s="18"/>
      <c r="KDS15" s="18"/>
      <c r="KDT15" s="18"/>
      <c r="KDU15" s="18"/>
      <c r="KDV15" s="18"/>
      <c r="KDW15" s="18"/>
      <c r="KDX15" s="18"/>
      <c r="KDY15" s="18"/>
      <c r="KDZ15" s="18"/>
      <c r="KEA15" s="18"/>
      <c r="KEB15" s="18"/>
      <c r="KEC15" s="18"/>
      <c r="KED15" s="18"/>
      <c r="KEE15" s="18"/>
      <c r="KEF15" s="18"/>
      <c r="KEG15" s="18"/>
      <c r="KEH15" s="18"/>
      <c r="KEI15" s="18"/>
      <c r="KEJ15" s="18"/>
      <c r="KEK15" s="18"/>
      <c r="KEL15" s="18"/>
      <c r="KEM15" s="18"/>
      <c r="KEN15" s="18"/>
      <c r="KEO15" s="18"/>
      <c r="KEP15" s="18"/>
      <c r="KEQ15" s="18"/>
      <c r="KER15" s="18"/>
      <c r="KES15" s="18"/>
      <c r="KET15" s="18"/>
      <c r="KEU15" s="18"/>
      <c r="KEV15" s="18"/>
      <c r="KEW15" s="18"/>
      <c r="KEX15" s="18"/>
      <c r="KEY15" s="18"/>
      <c r="KEZ15" s="18"/>
      <c r="KFA15" s="18"/>
      <c r="KFB15" s="18"/>
      <c r="KFC15" s="18"/>
      <c r="KFD15" s="18"/>
      <c r="KFE15" s="18"/>
      <c r="KFF15" s="18"/>
      <c r="KFG15" s="18"/>
      <c r="KFH15" s="18"/>
      <c r="KFI15" s="18"/>
      <c r="KFJ15" s="18"/>
      <c r="KFK15" s="18"/>
      <c r="KFL15" s="18"/>
      <c r="KFM15" s="18"/>
      <c r="KFN15" s="18"/>
      <c r="KFO15" s="18"/>
      <c r="KFP15" s="18"/>
      <c r="KFQ15" s="18"/>
      <c r="KFR15" s="18"/>
      <c r="KFS15" s="18"/>
      <c r="KFT15" s="18"/>
      <c r="KFU15" s="18"/>
      <c r="KFV15" s="18"/>
      <c r="KFW15" s="18"/>
      <c r="KFX15" s="18"/>
      <c r="KFY15" s="18"/>
      <c r="KFZ15" s="18"/>
      <c r="KGA15" s="18"/>
      <c r="KGB15" s="18"/>
      <c r="KGC15" s="18"/>
      <c r="KGD15" s="18"/>
      <c r="KGE15" s="18"/>
      <c r="KGF15" s="18"/>
      <c r="KGG15" s="18"/>
      <c r="KGH15" s="18"/>
      <c r="KGI15" s="18"/>
      <c r="KGJ15" s="18"/>
      <c r="KGK15" s="18"/>
      <c r="KGL15" s="18"/>
      <c r="KGM15" s="18"/>
      <c r="KGN15" s="18"/>
      <c r="KGO15" s="18"/>
      <c r="KGP15" s="18"/>
      <c r="KGQ15" s="18"/>
      <c r="KGR15" s="18"/>
      <c r="KGS15" s="18"/>
      <c r="KGT15" s="18"/>
      <c r="KGU15" s="18"/>
      <c r="KGV15" s="18"/>
      <c r="KGW15" s="18"/>
      <c r="KGX15" s="18"/>
      <c r="KGY15" s="18"/>
      <c r="KGZ15" s="18"/>
      <c r="KHA15" s="18"/>
      <c r="KHB15" s="18"/>
      <c r="KHC15" s="18"/>
      <c r="KHD15" s="18"/>
      <c r="KHE15" s="18"/>
      <c r="KHF15" s="18"/>
      <c r="KHG15" s="18"/>
      <c r="KHH15" s="18"/>
      <c r="KHI15" s="18"/>
      <c r="KHJ15" s="18"/>
      <c r="KHK15" s="18"/>
      <c r="KHL15" s="18"/>
      <c r="KHM15" s="18"/>
      <c r="KHN15" s="18"/>
      <c r="KHO15" s="18"/>
      <c r="KHP15" s="18"/>
      <c r="KHQ15" s="18"/>
      <c r="KHR15" s="18"/>
      <c r="KHS15" s="18"/>
      <c r="KHT15" s="18"/>
      <c r="KHU15" s="18"/>
      <c r="KHV15" s="18"/>
      <c r="KHW15" s="18"/>
      <c r="KHX15" s="18"/>
      <c r="KHY15" s="18"/>
      <c r="KHZ15" s="18"/>
      <c r="KIA15" s="18"/>
      <c r="KIB15" s="18"/>
      <c r="KIC15" s="18"/>
      <c r="KID15" s="18"/>
      <c r="KIE15" s="18"/>
      <c r="KIF15" s="18"/>
      <c r="KIG15" s="18"/>
      <c r="KIH15" s="18"/>
      <c r="KII15" s="18"/>
      <c r="KIJ15" s="18"/>
      <c r="KIK15" s="18"/>
      <c r="KIL15" s="18"/>
      <c r="KIM15" s="18"/>
      <c r="KIN15" s="18"/>
      <c r="KIO15" s="18"/>
      <c r="KIP15" s="18"/>
      <c r="KIQ15" s="18"/>
      <c r="KIR15" s="18"/>
      <c r="KIS15" s="18"/>
      <c r="KIT15" s="18"/>
      <c r="KIU15" s="18"/>
      <c r="KIV15" s="18"/>
      <c r="KIW15" s="18"/>
      <c r="KIX15" s="18"/>
      <c r="KIY15" s="18"/>
      <c r="KIZ15" s="18"/>
      <c r="KJA15" s="18"/>
      <c r="KJB15" s="18"/>
      <c r="KJC15" s="18"/>
      <c r="KJD15" s="18"/>
      <c r="KJE15" s="18"/>
      <c r="KJF15" s="18"/>
      <c r="KJG15" s="18"/>
      <c r="KJH15" s="18"/>
      <c r="KJI15" s="18"/>
      <c r="KJJ15" s="18"/>
      <c r="KJK15" s="18"/>
      <c r="KJL15" s="18"/>
      <c r="KJM15" s="18"/>
      <c r="KJN15" s="18"/>
      <c r="KJO15" s="18"/>
      <c r="KJP15" s="18"/>
      <c r="KJQ15" s="18"/>
      <c r="KJR15" s="18"/>
      <c r="KJS15" s="18"/>
      <c r="KJT15" s="18"/>
      <c r="KJU15" s="18"/>
      <c r="KJV15" s="18"/>
      <c r="KJW15" s="18"/>
      <c r="KJX15" s="18"/>
      <c r="KJY15" s="18"/>
      <c r="KJZ15" s="18"/>
      <c r="KKA15" s="18"/>
      <c r="KKB15" s="18"/>
      <c r="KKC15" s="18"/>
      <c r="KKD15" s="18"/>
      <c r="KKE15" s="18"/>
      <c r="KKF15" s="18"/>
      <c r="KKG15" s="18"/>
      <c r="KKH15" s="18"/>
      <c r="KKI15" s="18"/>
      <c r="KKJ15" s="18"/>
      <c r="KKK15" s="18"/>
      <c r="KKL15" s="18"/>
      <c r="KKM15" s="18"/>
      <c r="KKN15" s="18"/>
      <c r="KKO15" s="18"/>
      <c r="KKP15" s="18"/>
      <c r="KKQ15" s="18"/>
      <c r="KKR15" s="18"/>
      <c r="KKS15" s="18"/>
      <c r="KKT15" s="18"/>
      <c r="KKU15" s="18"/>
      <c r="KKV15" s="18"/>
      <c r="KKW15" s="18"/>
      <c r="KKX15" s="18"/>
      <c r="KKY15" s="18"/>
      <c r="KKZ15" s="18"/>
      <c r="KLA15" s="18"/>
      <c r="KLB15" s="18"/>
      <c r="KLC15" s="18"/>
      <c r="KLD15" s="18"/>
      <c r="KLE15" s="18"/>
      <c r="KLF15" s="18"/>
      <c r="KLG15" s="18"/>
      <c r="KLH15" s="18"/>
      <c r="KLI15" s="18"/>
      <c r="KLJ15" s="18"/>
      <c r="KLK15" s="18"/>
      <c r="KLL15" s="18"/>
      <c r="KLM15" s="18"/>
      <c r="KLN15" s="18"/>
      <c r="KLO15" s="18"/>
      <c r="KLP15" s="18"/>
      <c r="KLQ15" s="18"/>
      <c r="KLR15" s="18"/>
      <c r="KLS15" s="18"/>
      <c r="KLT15" s="18"/>
      <c r="KLU15" s="18"/>
      <c r="KLV15" s="18"/>
      <c r="KLW15" s="18"/>
      <c r="KLX15" s="18"/>
      <c r="KLY15" s="18"/>
      <c r="KLZ15" s="18"/>
      <c r="KMA15" s="18"/>
      <c r="KMB15" s="18"/>
      <c r="KMC15" s="18"/>
      <c r="KMD15" s="18"/>
      <c r="KME15" s="18"/>
      <c r="KMF15" s="18"/>
      <c r="KMG15" s="18"/>
      <c r="KMH15" s="18"/>
      <c r="KMI15" s="18"/>
      <c r="KMJ15" s="18"/>
      <c r="KMK15" s="18"/>
      <c r="KML15" s="18"/>
      <c r="KMM15" s="18"/>
      <c r="KMN15" s="18"/>
      <c r="KMO15" s="18"/>
      <c r="KMP15" s="18"/>
      <c r="KMQ15" s="18"/>
      <c r="KMR15" s="18"/>
      <c r="KMS15" s="18"/>
      <c r="KMT15" s="18"/>
      <c r="KMU15" s="18"/>
      <c r="KMV15" s="18"/>
      <c r="KMW15" s="18"/>
      <c r="KMX15" s="18"/>
      <c r="KMY15" s="18"/>
      <c r="KMZ15" s="18"/>
      <c r="KNA15" s="18"/>
      <c r="KNB15" s="18"/>
      <c r="KNC15" s="18"/>
      <c r="KND15" s="18"/>
      <c r="KNE15" s="18"/>
      <c r="KNF15" s="18"/>
      <c r="KNG15" s="18"/>
      <c r="KNH15" s="18"/>
      <c r="KNI15" s="18"/>
      <c r="KNJ15" s="18"/>
      <c r="KNK15" s="18"/>
      <c r="KNL15" s="18"/>
      <c r="KNM15" s="18"/>
      <c r="KNN15" s="18"/>
      <c r="KNO15" s="18"/>
      <c r="KNP15" s="18"/>
      <c r="KNQ15" s="18"/>
      <c r="KNR15" s="18"/>
      <c r="KNS15" s="18"/>
      <c r="KNT15" s="18"/>
      <c r="KNU15" s="18"/>
      <c r="KNV15" s="18"/>
      <c r="KNW15" s="18"/>
      <c r="KNX15" s="18"/>
      <c r="KNY15" s="18"/>
      <c r="KNZ15" s="18"/>
      <c r="KOA15" s="18"/>
      <c r="KOB15" s="18"/>
      <c r="KOC15" s="18"/>
      <c r="KOD15" s="18"/>
      <c r="KOE15" s="18"/>
      <c r="KOF15" s="18"/>
      <c r="KOG15" s="18"/>
      <c r="KOH15" s="18"/>
      <c r="KOI15" s="18"/>
      <c r="KOJ15" s="18"/>
      <c r="KOK15" s="18"/>
      <c r="KOL15" s="18"/>
      <c r="KOM15" s="18"/>
      <c r="KON15" s="18"/>
      <c r="KOO15" s="18"/>
      <c r="KOP15" s="18"/>
      <c r="KOQ15" s="18"/>
      <c r="KOR15" s="18"/>
      <c r="KOS15" s="18"/>
      <c r="KOT15" s="18"/>
      <c r="KOU15" s="18"/>
      <c r="KOV15" s="18"/>
      <c r="KOW15" s="18"/>
      <c r="KOX15" s="18"/>
      <c r="KOY15" s="18"/>
      <c r="KOZ15" s="18"/>
      <c r="KPA15" s="18"/>
      <c r="KPB15" s="18"/>
      <c r="KPC15" s="18"/>
      <c r="KPD15" s="18"/>
      <c r="KPE15" s="18"/>
      <c r="KPF15" s="18"/>
      <c r="KPG15" s="18"/>
      <c r="KPH15" s="18"/>
      <c r="KPI15" s="18"/>
      <c r="KPJ15" s="18"/>
      <c r="KPK15" s="18"/>
      <c r="KPL15" s="18"/>
      <c r="KPM15" s="18"/>
      <c r="KPN15" s="18"/>
      <c r="KPO15" s="18"/>
      <c r="KPP15" s="18"/>
      <c r="KPQ15" s="18"/>
      <c r="KPR15" s="18"/>
      <c r="KPS15" s="18"/>
      <c r="KPT15" s="18"/>
      <c r="KPU15" s="18"/>
      <c r="KPV15" s="18"/>
      <c r="KPW15" s="18"/>
      <c r="KPX15" s="18"/>
      <c r="KPY15" s="18"/>
      <c r="KPZ15" s="18"/>
      <c r="KQA15" s="18"/>
      <c r="KQB15" s="18"/>
      <c r="KQC15" s="18"/>
      <c r="KQD15" s="18"/>
      <c r="KQE15" s="18"/>
      <c r="KQF15" s="18"/>
      <c r="KQG15" s="18"/>
      <c r="KQH15" s="18"/>
      <c r="KQI15" s="18"/>
      <c r="KQJ15" s="18"/>
      <c r="KQK15" s="18"/>
      <c r="KQL15" s="18"/>
      <c r="KQM15" s="18"/>
      <c r="KQN15" s="18"/>
      <c r="KQO15" s="18"/>
      <c r="KQP15" s="18"/>
      <c r="KQQ15" s="18"/>
      <c r="KQR15" s="18"/>
      <c r="KQS15" s="18"/>
      <c r="KQT15" s="18"/>
      <c r="KQU15" s="18"/>
      <c r="KQV15" s="18"/>
      <c r="KQW15" s="18"/>
      <c r="KQX15" s="18"/>
      <c r="KQY15" s="18"/>
      <c r="KQZ15" s="18"/>
      <c r="KRA15" s="18"/>
      <c r="KRB15" s="18"/>
      <c r="KRC15" s="18"/>
      <c r="KRD15" s="18"/>
      <c r="KRE15" s="18"/>
      <c r="KRF15" s="18"/>
      <c r="KRG15" s="18"/>
      <c r="KRH15" s="18"/>
      <c r="KRI15" s="18"/>
      <c r="KRJ15" s="18"/>
      <c r="KRK15" s="18"/>
      <c r="KRL15" s="18"/>
      <c r="KRM15" s="18"/>
      <c r="KRN15" s="18"/>
      <c r="KRO15" s="18"/>
      <c r="KRP15" s="18"/>
      <c r="KRQ15" s="18"/>
      <c r="KRR15" s="18"/>
      <c r="KRS15" s="18"/>
      <c r="KRT15" s="18"/>
      <c r="KRU15" s="18"/>
      <c r="KRV15" s="18"/>
      <c r="KRW15" s="18"/>
      <c r="KRX15" s="18"/>
      <c r="KRY15" s="18"/>
      <c r="KRZ15" s="18"/>
      <c r="KSA15" s="18"/>
      <c r="KSB15" s="18"/>
      <c r="KSC15" s="18"/>
      <c r="KSD15" s="18"/>
      <c r="KSE15" s="18"/>
      <c r="KSF15" s="18"/>
      <c r="KSG15" s="18"/>
      <c r="KSH15" s="18"/>
      <c r="KSI15" s="18"/>
      <c r="KSJ15" s="18"/>
      <c r="KSK15" s="18"/>
      <c r="KSL15" s="18"/>
      <c r="KSM15" s="18"/>
      <c r="KSN15" s="18"/>
      <c r="KSO15" s="18"/>
      <c r="KSP15" s="18"/>
      <c r="KSQ15" s="18"/>
      <c r="KSR15" s="18"/>
      <c r="KSS15" s="18"/>
      <c r="KST15" s="18"/>
      <c r="KSU15" s="18"/>
      <c r="KSV15" s="18"/>
      <c r="KSW15" s="18"/>
      <c r="KSX15" s="18"/>
      <c r="KSY15" s="18"/>
      <c r="KSZ15" s="18"/>
      <c r="KTA15" s="18"/>
      <c r="KTB15" s="18"/>
      <c r="KTC15" s="18"/>
      <c r="KTD15" s="18"/>
      <c r="KTE15" s="18"/>
      <c r="KTF15" s="18"/>
      <c r="KTG15" s="18"/>
      <c r="KTH15" s="18"/>
      <c r="KTI15" s="18"/>
      <c r="KTJ15" s="18"/>
      <c r="KTK15" s="18"/>
      <c r="KTL15" s="18"/>
      <c r="KTM15" s="18"/>
      <c r="KTN15" s="18"/>
      <c r="KTO15" s="18"/>
      <c r="KTP15" s="18"/>
      <c r="KTQ15" s="18"/>
      <c r="KTR15" s="18"/>
      <c r="KTS15" s="18"/>
      <c r="KTT15" s="18"/>
      <c r="KTU15" s="18"/>
      <c r="KTV15" s="18"/>
      <c r="KTW15" s="18"/>
      <c r="KTX15" s="18"/>
      <c r="KTY15" s="18"/>
      <c r="KTZ15" s="18"/>
      <c r="KUA15" s="18"/>
      <c r="KUB15" s="18"/>
      <c r="KUC15" s="18"/>
      <c r="KUD15" s="18"/>
      <c r="KUE15" s="18"/>
      <c r="KUF15" s="18"/>
      <c r="KUG15" s="18"/>
      <c r="KUH15" s="18"/>
      <c r="KUI15" s="18"/>
      <c r="KUJ15" s="18"/>
      <c r="KUK15" s="18"/>
      <c r="KUL15" s="18"/>
      <c r="KUM15" s="18"/>
      <c r="KUN15" s="18"/>
      <c r="KUO15" s="18"/>
      <c r="KUP15" s="18"/>
      <c r="KUQ15" s="18"/>
      <c r="KUR15" s="18"/>
      <c r="KUS15" s="18"/>
      <c r="KUT15" s="18"/>
      <c r="KUU15" s="18"/>
      <c r="KUV15" s="18"/>
      <c r="KUW15" s="18"/>
      <c r="KUX15" s="18"/>
      <c r="KUY15" s="18"/>
      <c r="KUZ15" s="18"/>
      <c r="KVA15" s="18"/>
      <c r="KVB15" s="18"/>
      <c r="KVC15" s="18"/>
      <c r="KVD15" s="18"/>
      <c r="KVE15" s="18"/>
      <c r="KVF15" s="18"/>
      <c r="KVG15" s="18"/>
      <c r="KVH15" s="18"/>
      <c r="KVI15" s="18"/>
      <c r="KVJ15" s="18"/>
      <c r="KVK15" s="18"/>
      <c r="KVL15" s="18"/>
      <c r="KVM15" s="18"/>
      <c r="KVN15" s="18"/>
      <c r="KVO15" s="18"/>
      <c r="KVP15" s="18"/>
      <c r="KVQ15" s="18"/>
      <c r="KVR15" s="18"/>
      <c r="KVS15" s="18"/>
      <c r="KVT15" s="18"/>
      <c r="KVU15" s="18"/>
      <c r="KVV15" s="18"/>
      <c r="KVW15" s="18"/>
      <c r="KVX15" s="18"/>
      <c r="KVY15" s="18"/>
      <c r="KVZ15" s="18"/>
      <c r="KWA15" s="18"/>
      <c r="KWB15" s="18"/>
      <c r="KWC15" s="18"/>
      <c r="KWD15" s="18"/>
      <c r="KWE15" s="18"/>
      <c r="KWF15" s="18"/>
      <c r="KWG15" s="18"/>
      <c r="KWH15" s="18"/>
      <c r="KWI15" s="18"/>
      <c r="KWJ15" s="18"/>
      <c r="KWK15" s="18"/>
      <c r="KWL15" s="18"/>
      <c r="KWM15" s="18"/>
      <c r="KWN15" s="18"/>
      <c r="KWO15" s="18"/>
      <c r="KWP15" s="18"/>
      <c r="KWQ15" s="18"/>
      <c r="KWR15" s="18"/>
      <c r="KWS15" s="18"/>
      <c r="KWT15" s="18"/>
      <c r="KWU15" s="18"/>
      <c r="KWV15" s="18"/>
      <c r="KWW15" s="18"/>
      <c r="KWX15" s="18"/>
      <c r="KWY15" s="18"/>
      <c r="KWZ15" s="18"/>
      <c r="KXA15" s="18"/>
      <c r="KXB15" s="18"/>
      <c r="KXC15" s="18"/>
      <c r="KXD15" s="18"/>
      <c r="KXE15" s="18"/>
      <c r="KXF15" s="18"/>
      <c r="KXG15" s="18"/>
      <c r="KXH15" s="18"/>
      <c r="KXI15" s="18"/>
      <c r="KXJ15" s="18"/>
      <c r="KXK15" s="18"/>
      <c r="KXL15" s="18"/>
      <c r="KXM15" s="18"/>
      <c r="KXN15" s="18"/>
      <c r="KXO15" s="18"/>
      <c r="KXP15" s="18"/>
      <c r="KXQ15" s="18"/>
      <c r="KXR15" s="18"/>
      <c r="KXS15" s="18"/>
      <c r="KXT15" s="18"/>
      <c r="KXU15" s="18"/>
      <c r="KXV15" s="18"/>
      <c r="KXW15" s="18"/>
      <c r="KXX15" s="18"/>
      <c r="KXY15" s="18"/>
      <c r="KXZ15" s="18"/>
      <c r="KYA15" s="18"/>
      <c r="KYB15" s="18"/>
      <c r="KYC15" s="18"/>
      <c r="KYD15" s="18"/>
      <c r="KYE15" s="18"/>
      <c r="KYF15" s="18"/>
      <c r="KYG15" s="18"/>
      <c r="KYH15" s="18"/>
      <c r="KYI15" s="18"/>
      <c r="KYJ15" s="18"/>
      <c r="KYK15" s="18"/>
      <c r="KYL15" s="18"/>
      <c r="KYM15" s="18"/>
      <c r="KYN15" s="18"/>
      <c r="KYO15" s="18"/>
      <c r="KYP15" s="18"/>
      <c r="KYQ15" s="18"/>
      <c r="KYR15" s="18"/>
      <c r="KYS15" s="18"/>
      <c r="KYT15" s="18"/>
      <c r="KYU15" s="18"/>
      <c r="KYV15" s="18"/>
      <c r="KYW15" s="18"/>
      <c r="KYX15" s="18"/>
      <c r="KYY15" s="18"/>
      <c r="KYZ15" s="18"/>
      <c r="KZA15" s="18"/>
      <c r="KZB15" s="18"/>
      <c r="KZC15" s="18"/>
      <c r="KZD15" s="18"/>
      <c r="KZE15" s="18"/>
      <c r="KZF15" s="18"/>
      <c r="KZG15" s="18"/>
      <c r="KZH15" s="18"/>
      <c r="KZI15" s="18"/>
      <c r="KZJ15" s="18"/>
      <c r="KZK15" s="18"/>
      <c r="KZL15" s="18"/>
      <c r="KZM15" s="18"/>
      <c r="KZN15" s="18"/>
      <c r="KZO15" s="18"/>
      <c r="KZP15" s="18"/>
      <c r="KZQ15" s="18"/>
      <c r="KZR15" s="18"/>
      <c r="KZS15" s="18"/>
      <c r="KZT15" s="18"/>
      <c r="KZU15" s="18"/>
      <c r="KZV15" s="18"/>
      <c r="KZW15" s="18"/>
      <c r="KZX15" s="18"/>
      <c r="KZY15" s="18"/>
      <c r="KZZ15" s="18"/>
      <c r="LAA15" s="18"/>
      <c r="LAB15" s="18"/>
      <c r="LAC15" s="18"/>
      <c r="LAD15" s="18"/>
      <c r="LAE15" s="18"/>
      <c r="LAF15" s="18"/>
      <c r="LAG15" s="18"/>
      <c r="LAH15" s="18"/>
      <c r="LAI15" s="18"/>
      <c r="LAJ15" s="18"/>
      <c r="LAK15" s="18"/>
      <c r="LAL15" s="18"/>
      <c r="LAM15" s="18"/>
      <c r="LAN15" s="18"/>
      <c r="LAO15" s="18"/>
      <c r="LAP15" s="18"/>
      <c r="LAQ15" s="18"/>
      <c r="LAR15" s="18"/>
      <c r="LAS15" s="18"/>
      <c r="LAT15" s="18"/>
      <c r="LAU15" s="18"/>
      <c r="LAV15" s="18"/>
      <c r="LAW15" s="18"/>
      <c r="LAX15" s="18"/>
      <c r="LAY15" s="18"/>
      <c r="LAZ15" s="18"/>
      <c r="LBA15" s="18"/>
      <c r="LBB15" s="18"/>
      <c r="LBC15" s="18"/>
      <c r="LBD15" s="18"/>
      <c r="LBE15" s="18"/>
      <c r="LBF15" s="18"/>
      <c r="LBG15" s="18"/>
      <c r="LBH15" s="18"/>
      <c r="LBI15" s="18"/>
      <c r="LBJ15" s="18"/>
      <c r="LBK15" s="18"/>
      <c r="LBL15" s="18"/>
      <c r="LBM15" s="18"/>
      <c r="LBN15" s="18"/>
      <c r="LBO15" s="18"/>
      <c r="LBP15" s="18"/>
      <c r="LBQ15" s="18"/>
      <c r="LBR15" s="18"/>
      <c r="LBS15" s="18"/>
      <c r="LBT15" s="18"/>
      <c r="LBU15" s="18"/>
      <c r="LBV15" s="18"/>
      <c r="LBW15" s="18"/>
      <c r="LBX15" s="18"/>
      <c r="LBY15" s="18"/>
      <c r="LBZ15" s="18"/>
      <c r="LCA15" s="18"/>
      <c r="LCB15" s="18"/>
      <c r="LCC15" s="18"/>
      <c r="LCD15" s="18"/>
      <c r="LCE15" s="18"/>
      <c r="LCF15" s="18"/>
      <c r="LCG15" s="18"/>
      <c r="LCH15" s="18"/>
      <c r="LCI15" s="18"/>
      <c r="LCJ15" s="18"/>
      <c r="LCK15" s="18"/>
      <c r="LCL15" s="18"/>
      <c r="LCM15" s="18"/>
      <c r="LCN15" s="18"/>
      <c r="LCO15" s="18"/>
      <c r="LCP15" s="18"/>
      <c r="LCQ15" s="18"/>
      <c r="LCR15" s="18"/>
      <c r="LCS15" s="18"/>
      <c r="LCT15" s="18"/>
      <c r="LCU15" s="18"/>
      <c r="LCV15" s="18"/>
      <c r="LCW15" s="18"/>
      <c r="LCX15" s="18"/>
      <c r="LCY15" s="18"/>
      <c r="LCZ15" s="18"/>
      <c r="LDA15" s="18"/>
      <c r="LDB15" s="18"/>
      <c r="LDC15" s="18"/>
      <c r="LDD15" s="18"/>
      <c r="LDE15" s="18"/>
      <c r="LDF15" s="18"/>
      <c r="LDG15" s="18"/>
      <c r="LDH15" s="18"/>
      <c r="LDI15" s="18"/>
      <c r="LDJ15" s="18"/>
      <c r="LDK15" s="18"/>
      <c r="LDL15" s="18"/>
      <c r="LDM15" s="18"/>
      <c r="LDN15" s="18"/>
      <c r="LDO15" s="18"/>
      <c r="LDP15" s="18"/>
      <c r="LDQ15" s="18"/>
      <c r="LDR15" s="18"/>
      <c r="LDS15" s="18"/>
      <c r="LDT15" s="18"/>
      <c r="LDU15" s="18"/>
      <c r="LDV15" s="18"/>
      <c r="LDW15" s="18"/>
      <c r="LDX15" s="18"/>
      <c r="LDY15" s="18"/>
      <c r="LDZ15" s="18"/>
      <c r="LEA15" s="18"/>
      <c r="LEB15" s="18"/>
      <c r="LEC15" s="18"/>
      <c r="LED15" s="18"/>
      <c r="LEE15" s="18"/>
      <c r="LEF15" s="18"/>
      <c r="LEG15" s="18"/>
      <c r="LEH15" s="18"/>
      <c r="LEI15" s="18"/>
      <c r="LEJ15" s="18"/>
      <c r="LEK15" s="18"/>
      <c r="LEL15" s="18"/>
      <c r="LEM15" s="18"/>
      <c r="LEN15" s="18"/>
      <c r="LEO15" s="18"/>
      <c r="LEP15" s="18"/>
      <c r="LEQ15" s="18"/>
      <c r="LER15" s="18"/>
      <c r="LES15" s="18"/>
      <c r="LET15" s="18"/>
      <c r="LEU15" s="18"/>
      <c r="LEV15" s="18"/>
      <c r="LEW15" s="18"/>
      <c r="LEX15" s="18"/>
      <c r="LEY15" s="18"/>
      <c r="LEZ15" s="18"/>
      <c r="LFA15" s="18"/>
      <c r="LFB15" s="18"/>
      <c r="LFC15" s="18"/>
      <c r="LFD15" s="18"/>
      <c r="LFE15" s="18"/>
      <c r="LFF15" s="18"/>
      <c r="LFG15" s="18"/>
      <c r="LFH15" s="18"/>
      <c r="LFI15" s="18"/>
      <c r="LFJ15" s="18"/>
      <c r="LFK15" s="18"/>
      <c r="LFL15" s="18"/>
      <c r="LFM15" s="18"/>
      <c r="LFN15" s="18"/>
      <c r="LFO15" s="18"/>
      <c r="LFP15" s="18"/>
      <c r="LFQ15" s="18"/>
      <c r="LFR15" s="18"/>
      <c r="LFS15" s="18"/>
      <c r="LFT15" s="18"/>
      <c r="LFU15" s="18"/>
      <c r="LFV15" s="18"/>
      <c r="LFW15" s="18"/>
      <c r="LFX15" s="18"/>
      <c r="LFY15" s="18"/>
      <c r="LFZ15" s="18"/>
      <c r="LGA15" s="18"/>
      <c r="LGB15" s="18"/>
      <c r="LGC15" s="18"/>
      <c r="LGD15" s="18"/>
      <c r="LGE15" s="18"/>
      <c r="LGF15" s="18"/>
      <c r="LGG15" s="18"/>
      <c r="LGH15" s="18"/>
      <c r="LGI15" s="18"/>
      <c r="LGJ15" s="18"/>
      <c r="LGK15" s="18"/>
      <c r="LGL15" s="18"/>
      <c r="LGM15" s="18"/>
      <c r="LGN15" s="18"/>
      <c r="LGO15" s="18"/>
      <c r="LGP15" s="18"/>
      <c r="LGQ15" s="18"/>
      <c r="LGR15" s="18"/>
      <c r="LGS15" s="18"/>
      <c r="LGT15" s="18"/>
      <c r="LGU15" s="18"/>
      <c r="LGV15" s="18"/>
      <c r="LGW15" s="18"/>
      <c r="LGX15" s="18"/>
      <c r="LGY15" s="18"/>
      <c r="LGZ15" s="18"/>
      <c r="LHA15" s="18"/>
      <c r="LHB15" s="18"/>
      <c r="LHC15" s="18"/>
      <c r="LHD15" s="18"/>
      <c r="LHE15" s="18"/>
      <c r="LHF15" s="18"/>
      <c r="LHG15" s="18"/>
      <c r="LHH15" s="18"/>
      <c r="LHI15" s="18"/>
      <c r="LHJ15" s="18"/>
      <c r="LHK15" s="18"/>
      <c r="LHL15" s="18"/>
      <c r="LHM15" s="18"/>
      <c r="LHN15" s="18"/>
      <c r="LHO15" s="18"/>
      <c r="LHP15" s="18"/>
      <c r="LHQ15" s="18"/>
      <c r="LHR15" s="18"/>
      <c r="LHS15" s="18"/>
      <c r="LHT15" s="18"/>
      <c r="LHU15" s="18"/>
      <c r="LHV15" s="18"/>
      <c r="LHW15" s="18"/>
      <c r="LHX15" s="18"/>
      <c r="LHY15" s="18"/>
      <c r="LHZ15" s="18"/>
      <c r="LIA15" s="18"/>
      <c r="LIB15" s="18"/>
      <c r="LIC15" s="18"/>
      <c r="LID15" s="18"/>
      <c r="LIE15" s="18"/>
      <c r="LIF15" s="18"/>
      <c r="LIG15" s="18"/>
      <c r="LIH15" s="18"/>
      <c r="LII15" s="18"/>
      <c r="LIJ15" s="18"/>
      <c r="LIK15" s="18"/>
      <c r="LIL15" s="18"/>
      <c r="LIM15" s="18"/>
      <c r="LIN15" s="18"/>
      <c r="LIO15" s="18"/>
      <c r="LIP15" s="18"/>
      <c r="LIQ15" s="18"/>
      <c r="LIR15" s="18"/>
      <c r="LIS15" s="18"/>
      <c r="LIT15" s="18"/>
      <c r="LIU15" s="18"/>
      <c r="LIV15" s="18"/>
      <c r="LIW15" s="18"/>
      <c r="LIX15" s="18"/>
      <c r="LIY15" s="18"/>
      <c r="LIZ15" s="18"/>
      <c r="LJA15" s="18"/>
      <c r="LJB15" s="18"/>
      <c r="LJC15" s="18"/>
      <c r="LJD15" s="18"/>
      <c r="LJE15" s="18"/>
      <c r="LJF15" s="18"/>
      <c r="LJG15" s="18"/>
      <c r="LJH15" s="18"/>
      <c r="LJI15" s="18"/>
      <c r="LJJ15" s="18"/>
      <c r="LJK15" s="18"/>
      <c r="LJL15" s="18"/>
      <c r="LJM15" s="18"/>
      <c r="LJN15" s="18"/>
      <c r="LJO15" s="18"/>
      <c r="LJP15" s="18"/>
      <c r="LJQ15" s="18"/>
      <c r="LJR15" s="18"/>
      <c r="LJS15" s="18"/>
      <c r="LJT15" s="18"/>
      <c r="LJU15" s="18"/>
      <c r="LJV15" s="18"/>
      <c r="LJW15" s="18"/>
      <c r="LJX15" s="18"/>
      <c r="LJY15" s="18"/>
      <c r="LJZ15" s="18"/>
      <c r="LKA15" s="18"/>
      <c r="LKB15" s="18"/>
      <c r="LKC15" s="18"/>
      <c r="LKD15" s="18"/>
      <c r="LKE15" s="18"/>
      <c r="LKF15" s="18"/>
      <c r="LKG15" s="18"/>
      <c r="LKH15" s="18"/>
      <c r="LKI15" s="18"/>
      <c r="LKJ15" s="18"/>
      <c r="LKK15" s="18"/>
      <c r="LKL15" s="18"/>
      <c r="LKM15" s="18"/>
      <c r="LKN15" s="18"/>
      <c r="LKO15" s="18"/>
      <c r="LKP15" s="18"/>
      <c r="LKQ15" s="18"/>
      <c r="LKR15" s="18"/>
      <c r="LKS15" s="18"/>
      <c r="LKT15" s="18"/>
      <c r="LKU15" s="18"/>
      <c r="LKV15" s="18"/>
      <c r="LKW15" s="18"/>
      <c r="LKX15" s="18"/>
      <c r="LKY15" s="18"/>
      <c r="LKZ15" s="18"/>
      <c r="LLA15" s="18"/>
      <c r="LLB15" s="18"/>
      <c r="LLC15" s="18"/>
      <c r="LLD15" s="18"/>
      <c r="LLE15" s="18"/>
      <c r="LLF15" s="18"/>
      <c r="LLG15" s="18"/>
      <c r="LLH15" s="18"/>
      <c r="LLI15" s="18"/>
      <c r="LLJ15" s="18"/>
      <c r="LLK15" s="18"/>
      <c r="LLL15" s="18"/>
      <c r="LLM15" s="18"/>
      <c r="LLN15" s="18"/>
      <c r="LLO15" s="18"/>
      <c r="LLP15" s="18"/>
      <c r="LLQ15" s="18"/>
      <c r="LLR15" s="18"/>
      <c r="LLS15" s="18"/>
      <c r="LLT15" s="18"/>
      <c r="LLU15" s="18"/>
      <c r="LLV15" s="18"/>
      <c r="LLW15" s="18"/>
      <c r="LLX15" s="18"/>
      <c r="LLY15" s="18"/>
      <c r="LLZ15" s="18"/>
      <c r="LMA15" s="18"/>
      <c r="LMB15" s="18"/>
      <c r="LMC15" s="18"/>
      <c r="LMD15" s="18"/>
      <c r="LME15" s="18"/>
      <c r="LMF15" s="18"/>
      <c r="LMG15" s="18"/>
      <c r="LMH15" s="18"/>
      <c r="LMI15" s="18"/>
      <c r="LMJ15" s="18"/>
      <c r="LMK15" s="18"/>
      <c r="LML15" s="18"/>
      <c r="LMM15" s="18"/>
      <c r="LMN15" s="18"/>
      <c r="LMO15" s="18"/>
      <c r="LMP15" s="18"/>
      <c r="LMQ15" s="18"/>
      <c r="LMR15" s="18"/>
      <c r="LMS15" s="18"/>
      <c r="LMT15" s="18"/>
      <c r="LMU15" s="18"/>
      <c r="LMV15" s="18"/>
      <c r="LMW15" s="18"/>
      <c r="LMX15" s="18"/>
      <c r="LMY15" s="18"/>
      <c r="LMZ15" s="18"/>
      <c r="LNA15" s="18"/>
      <c r="LNB15" s="18"/>
      <c r="LNC15" s="18"/>
      <c r="LND15" s="18"/>
      <c r="LNE15" s="18"/>
      <c r="LNF15" s="18"/>
      <c r="LNG15" s="18"/>
      <c r="LNH15" s="18"/>
      <c r="LNI15" s="18"/>
      <c r="LNJ15" s="18"/>
      <c r="LNK15" s="18"/>
      <c r="LNL15" s="18"/>
      <c r="LNM15" s="18"/>
      <c r="LNN15" s="18"/>
      <c r="LNO15" s="18"/>
      <c r="LNP15" s="18"/>
      <c r="LNQ15" s="18"/>
      <c r="LNR15" s="18"/>
      <c r="LNS15" s="18"/>
      <c r="LNT15" s="18"/>
      <c r="LNU15" s="18"/>
      <c r="LNV15" s="18"/>
      <c r="LNW15" s="18"/>
      <c r="LNX15" s="18"/>
      <c r="LNY15" s="18"/>
      <c r="LNZ15" s="18"/>
      <c r="LOA15" s="18"/>
      <c r="LOB15" s="18"/>
      <c r="LOC15" s="18"/>
      <c r="LOD15" s="18"/>
      <c r="LOE15" s="18"/>
      <c r="LOF15" s="18"/>
      <c r="LOG15" s="18"/>
      <c r="LOH15" s="18"/>
      <c r="LOI15" s="18"/>
      <c r="LOJ15" s="18"/>
      <c r="LOK15" s="18"/>
      <c r="LOL15" s="18"/>
      <c r="LOM15" s="18"/>
      <c r="LON15" s="18"/>
      <c r="LOO15" s="18"/>
      <c r="LOP15" s="18"/>
      <c r="LOQ15" s="18"/>
      <c r="LOR15" s="18"/>
      <c r="LOS15" s="18"/>
      <c r="LOT15" s="18"/>
      <c r="LOU15" s="18"/>
      <c r="LOV15" s="18"/>
      <c r="LOW15" s="18"/>
      <c r="LOX15" s="18"/>
      <c r="LOY15" s="18"/>
      <c r="LOZ15" s="18"/>
      <c r="LPA15" s="18"/>
      <c r="LPB15" s="18"/>
      <c r="LPC15" s="18"/>
      <c r="LPD15" s="18"/>
      <c r="LPE15" s="18"/>
      <c r="LPF15" s="18"/>
      <c r="LPG15" s="18"/>
      <c r="LPH15" s="18"/>
      <c r="LPI15" s="18"/>
      <c r="LPJ15" s="18"/>
      <c r="LPK15" s="18"/>
      <c r="LPL15" s="18"/>
      <c r="LPM15" s="18"/>
      <c r="LPN15" s="18"/>
      <c r="LPO15" s="18"/>
      <c r="LPP15" s="18"/>
      <c r="LPQ15" s="18"/>
      <c r="LPR15" s="18"/>
      <c r="LPS15" s="18"/>
      <c r="LPT15" s="18"/>
      <c r="LPU15" s="18"/>
      <c r="LPV15" s="18"/>
      <c r="LPW15" s="18"/>
      <c r="LPX15" s="18"/>
      <c r="LPY15" s="18"/>
      <c r="LPZ15" s="18"/>
      <c r="LQA15" s="18"/>
      <c r="LQB15" s="18"/>
      <c r="LQC15" s="18"/>
      <c r="LQD15" s="18"/>
      <c r="LQE15" s="18"/>
      <c r="LQF15" s="18"/>
      <c r="LQG15" s="18"/>
      <c r="LQH15" s="18"/>
      <c r="LQI15" s="18"/>
      <c r="LQJ15" s="18"/>
      <c r="LQK15" s="18"/>
      <c r="LQL15" s="18"/>
      <c r="LQM15" s="18"/>
      <c r="LQN15" s="18"/>
      <c r="LQO15" s="18"/>
      <c r="LQP15" s="18"/>
      <c r="LQQ15" s="18"/>
      <c r="LQR15" s="18"/>
      <c r="LQS15" s="18"/>
      <c r="LQT15" s="18"/>
      <c r="LQU15" s="18"/>
      <c r="LQV15" s="18"/>
      <c r="LQW15" s="18"/>
      <c r="LQX15" s="18"/>
      <c r="LQY15" s="18"/>
      <c r="LQZ15" s="18"/>
      <c r="LRA15" s="18"/>
      <c r="LRB15" s="18"/>
      <c r="LRC15" s="18"/>
      <c r="LRD15" s="18"/>
      <c r="LRE15" s="18"/>
      <c r="LRF15" s="18"/>
      <c r="LRG15" s="18"/>
      <c r="LRH15" s="18"/>
      <c r="LRI15" s="18"/>
      <c r="LRJ15" s="18"/>
      <c r="LRK15" s="18"/>
      <c r="LRL15" s="18"/>
      <c r="LRM15" s="18"/>
      <c r="LRN15" s="18"/>
      <c r="LRO15" s="18"/>
      <c r="LRP15" s="18"/>
      <c r="LRQ15" s="18"/>
      <c r="LRR15" s="18"/>
      <c r="LRS15" s="18"/>
      <c r="LRT15" s="18"/>
      <c r="LRU15" s="18"/>
      <c r="LRV15" s="18"/>
      <c r="LRW15" s="18"/>
      <c r="LRX15" s="18"/>
      <c r="LRY15" s="18"/>
      <c r="LRZ15" s="18"/>
      <c r="LSA15" s="18"/>
      <c r="LSB15" s="18"/>
      <c r="LSC15" s="18"/>
      <c r="LSD15" s="18"/>
      <c r="LSE15" s="18"/>
      <c r="LSF15" s="18"/>
      <c r="LSG15" s="18"/>
      <c r="LSH15" s="18"/>
      <c r="LSI15" s="18"/>
      <c r="LSJ15" s="18"/>
      <c r="LSK15" s="18"/>
      <c r="LSL15" s="18"/>
      <c r="LSM15" s="18"/>
      <c r="LSN15" s="18"/>
      <c r="LSO15" s="18"/>
      <c r="LSP15" s="18"/>
      <c r="LSQ15" s="18"/>
      <c r="LSR15" s="18"/>
      <c r="LSS15" s="18"/>
      <c r="LST15" s="18"/>
      <c r="LSU15" s="18"/>
      <c r="LSV15" s="18"/>
      <c r="LSW15" s="18"/>
      <c r="LSX15" s="18"/>
      <c r="LSY15" s="18"/>
      <c r="LSZ15" s="18"/>
      <c r="LTA15" s="18"/>
      <c r="LTB15" s="18"/>
      <c r="LTC15" s="18"/>
      <c r="LTD15" s="18"/>
      <c r="LTE15" s="18"/>
      <c r="LTF15" s="18"/>
      <c r="LTG15" s="18"/>
      <c r="LTH15" s="18"/>
      <c r="LTI15" s="18"/>
      <c r="LTJ15" s="18"/>
      <c r="LTK15" s="18"/>
      <c r="LTL15" s="18"/>
      <c r="LTM15" s="18"/>
      <c r="LTN15" s="18"/>
      <c r="LTO15" s="18"/>
      <c r="LTP15" s="18"/>
      <c r="LTQ15" s="18"/>
      <c r="LTR15" s="18"/>
      <c r="LTS15" s="18"/>
      <c r="LTT15" s="18"/>
      <c r="LTU15" s="18"/>
      <c r="LTV15" s="18"/>
      <c r="LTW15" s="18"/>
      <c r="LTX15" s="18"/>
      <c r="LTY15" s="18"/>
      <c r="LTZ15" s="18"/>
      <c r="LUA15" s="18"/>
      <c r="LUB15" s="18"/>
      <c r="LUC15" s="18"/>
      <c r="LUD15" s="18"/>
      <c r="LUE15" s="18"/>
      <c r="LUF15" s="18"/>
      <c r="LUG15" s="18"/>
      <c r="LUH15" s="18"/>
      <c r="LUI15" s="18"/>
      <c r="LUJ15" s="18"/>
      <c r="LUK15" s="18"/>
      <c r="LUL15" s="18"/>
      <c r="LUM15" s="18"/>
      <c r="LUN15" s="18"/>
      <c r="LUO15" s="18"/>
      <c r="LUP15" s="18"/>
      <c r="LUQ15" s="18"/>
      <c r="LUR15" s="18"/>
      <c r="LUS15" s="18"/>
      <c r="LUT15" s="18"/>
      <c r="LUU15" s="18"/>
      <c r="LUV15" s="18"/>
      <c r="LUW15" s="18"/>
      <c r="LUX15" s="18"/>
      <c r="LUY15" s="18"/>
      <c r="LUZ15" s="18"/>
      <c r="LVA15" s="18"/>
      <c r="LVB15" s="18"/>
      <c r="LVC15" s="18"/>
      <c r="LVD15" s="18"/>
      <c r="LVE15" s="18"/>
      <c r="LVF15" s="18"/>
      <c r="LVG15" s="18"/>
      <c r="LVH15" s="18"/>
      <c r="LVI15" s="18"/>
      <c r="LVJ15" s="18"/>
      <c r="LVK15" s="18"/>
      <c r="LVL15" s="18"/>
      <c r="LVM15" s="18"/>
      <c r="LVN15" s="18"/>
      <c r="LVO15" s="18"/>
      <c r="LVP15" s="18"/>
      <c r="LVQ15" s="18"/>
      <c r="LVR15" s="18"/>
      <c r="LVS15" s="18"/>
      <c r="LVT15" s="18"/>
      <c r="LVU15" s="18"/>
      <c r="LVV15" s="18"/>
      <c r="LVW15" s="18"/>
      <c r="LVX15" s="18"/>
      <c r="LVY15" s="18"/>
      <c r="LVZ15" s="18"/>
      <c r="LWA15" s="18"/>
      <c r="LWB15" s="18"/>
      <c r="LWC15" s="18"/>
      <c r="LWD15" s="18"/>
      <c r="LWE15" s="18"/>
      <c r="LWF15" s="18"/>
      <c r="LWG15" s="18"/>
      <c r="LWH15" s="18"/>
      <c r="LWI15" s="18"/>
      <c r="LWJ15" s="18"/>
      <c r="LWK15" s="18"/>
      <c r="LWL15" s="18"/>
      <c r="LWM15" s="18"/>
      <c r="LWN15" s="18"/>
      <c r="LWO15" s="18"/>
      <c r="LWP15" s="18"/>
      <c r="LWQ15" s="18"/>
      <c r="LWR15" s="18"/>
      <c r="LWS15" s="18"/>
      <c r="LWT15" s="18"/>
      <c r="LWU15" s="18"/>
      <c r="LWV15" s="18"/>
      <c r="LWW15" s="18"/>
      <c r="LWX15" s="18"/>
      <c r="LWY15" s="18"/>
      <c r="LWZ15" s="18"/>
      <c r="LXA15" s="18"/>
      <c r="LXB15" s="18"/>
      <c r="LXC15" s="18"/>
      <c r="LXD15" s="18"/>
      <c r="LXE15" s="18"/>
      <c r="LXF15" s="18"/>
      <c r="LXG15" s="18"/>
      <c r="LXH15" s="18"/>
      <c r="LXI15" s="18"/>
      <c r="LXJ15" s="18"/>
      <c r="LXK15" s="18"/>
      <c r="LXL15" s="18"/>
      <c r="LXM15" s="18"/>
      <c r="LXN15" s="18"/>
      <c r="LXO15" s="18"/>
      <c r="LXP15" s="18"/>
      <c r="LXQ15" s="18"/>
      <c r="LXR15" s="18"/>
      <c r="LXS15" s="18"/>
      <c r="LXT15" s="18"/>
      <c r="LXU15" s="18"/>
      <c r="LXV15" s="18"/>
      <c r="LXW15" s="18"/>
      <c r="LXX15" s="18"/>
      <c r="LXY15" s="18"/>
      <c r="LXZ15" s="18"/>
      <c r="LYA15" s="18"/>
      <c r="LYB15" s="18"/>
      <c r="LYC15" s="18"/>
      <c r="LYD15" s="18"/>
      <c r="LYE15" s="18"/>
      <c r="LYF15" s="18"/>
      <c r="LYG15" s="18"/>
      <c r="LYH15" s="18"/>
      <c r="LYI15" s="18"/>
      <c r="LYJ15" s="18"/>
      <c r="LYK15" s="18"/>
      <c r="LYL15" s="18"/>
      <c r="LYM15" s="18"/>
      <c r="LYN15" s="18"/>
      <c r="LYO15" s="18"/>
      <c r="LYP15" s="18"/>
      <c r="LYQ15" s="18"/>
      <c r="LYR15" s="18"/>
      <c r="LYS15" s="18"/>
      <c r="LYT15" s="18"/>
      <c r="LYU15" s="18"/>
      <c r="LYV15" s="18"/>
      <c r="LYW15" s="18"/>
      <c r="LYX15" s="18"/>
      <c r="LYY15" s="18"/>
      <c r="LYZ15" s="18"/>
      <c r="LZA15" s="18"/>
      <c r="LZB15" s="18"/>
      <c r="LZC15" s="18"/>
      <c r="LZD15" s="18"/>
      <c r="LZE15" s="18"/>
      <c r="LZF15" s="18"/>
      <c r="LZG15" s="18"/>
      <c r="LZH15" s="18"/>
      <c r="LZI15" s="18"/>
      <c r="LZJ15" s="18"/>
      <c r="LZK15" s="18"/>
      <c r="LZL15" s="18"/>
      <c r="LZM15" s="18"/>
      <c r="LZN15" s="18"/>
      <c r="LZO15" s="18"/>
      <c r="LZP15" s="18"/>
      <c r="LZQ15" s="18"/>
      <c r="LZR15" s="18"/>
      <c r="LZS15" s="18"/>
      <c r="LZT15" s="18"/>
      <c r="LZU15" s="18"/>
      <c r="LZV15" s="18"/>
      <c r="LZW15" s="18"/>
      <c r="LZX15" s="18"/>
      <c r="LZY15" s="18"/>
      <c r="LZZ15" s="18"/>
      <c r="MAA15" s="18"/>
      <c r="MAB15" s="18"/>
      <c r="MAC15" s="18"/>
      <c r="MAD15" s="18"/>
      <c r="MAE15" s="18"/>
      <c r="MAF15" s="18"/>
      <c r="MAG15" s="18"/>
      <c r="MAH15" s="18"/>
      <c r="MAI15" s="18"/>
      <c r="MAJ15" s="18"/>
      <c r="MAK15" s="18"/>
      <c r="MAL15" s="18"/>
      <c r="MAM15" s="18"/>
      <c r="MAN15" s="18"/>
      <c r="MAO15" s="18"/>
      <c r="MAP15" s="18"/>
      <c r="MAQ15" s="18"/>
      <c r="MAR15" s="18"/>
      <c r="MAS15" s="18"/>
      <c r="MAT15" s="18"/>
      <c r="MAU15" s="18"/>
      <c r="MAV15" s="18"/>
      <c r="MAW15" s="18"/>
      <c r="MAX15" s="18"/>
      <c r="MAY15" s="18"/>
      <c r="MAZ15" s="18"/>
      <c r="MBA15" s="18"/>
      <c r="MBB15" s="18"/>
      <c r="MBC15" s="18"/>
      <c r="MBD15" s="18"/>
      <c r="MBE15" s="18"/>
      <c r="MBF15" s="18"/>
      <c r="MBG15" s="18"/>
      <c r="MBH15" s="18"/>
      <c r="MBI15" s="18"/>
      <c r="MBJ15" s="18"/>
      <c r="MBK15" s="18"/>
      <c r="MBL15" s="18"/>
      <c r="MBM15" s="18"/>
      <c r="MBN15" s="18"/>
      <c r="MBO15" s="18"/>
      <c r="MBP15" s="18"/>
      <c r="MBQ15" s="18"/>
      <c r="MBR15" s="18"/>
      <c r="MBS15" s="18"/>
      <c r="MBT15" s="18"/>
      <c r="MBU15" s="18"/>
      <c r="MBV15" s="18"/>
      <c r="MBW15" s="18"/>
      <c r="MBX15" s="18"/>
      <c r="MBY15" s="18"/>
      <c r="MBZ15" s="18"/>
      <c r="MCA15" s="18"/>
      <c r="MCB15" s="18"/>
      <c r="MCC15" s="18"/>
      <c r="MCD15" s="18"/>
      <c r="MCE15" s="18"/>
      <c r="MCF15" s="18"/>
      <c r="MCG15" s="18"/>
      <c r="MCH15" s="18"/>
      <c r="MCI15" s="18"/>
      <c r="MCJ15" s="18"/>
      <c r="MCK15" s="18"/>
      <c r="MCL15" s="18"/>
      <c r="MCM15" s="18"/>
      <c r="MCN15" s="18"/>
      <c r="MCO15" s="18"/>
      <c r="MCP15" s="18"/>
      <c r="MCQ15" s="18"/>
      <c r="MCR15" s="18"/>
      <c r="MCS15" s="18"/>
      <c r="MCT15" s="18"/>
      <c r="MCU15" s="18"/>
      <c r="MCV15" s="18"/>
      <c r="MCW15" s="18"/>
      <c r="MCX15" s="18"/>
      <c r="MCY15" s="18"/>
      <c r="MCZ15" s="18"/>
      <c r="MDA15" s="18"/>
      <c r="MDB15" s="18"/>
      <c r="MDC15" s="18"/>
      <c r="MDD15" s="18"/>
      <c r="MDE15" s="18"/>
      <c r="MDF15" s="18"/>
      <c r="MDG15" s="18"/>
      <c r="MDH15" s="18"/>
      <c r="MDI15" s="18"/>
      <c r="MDJ15" s="18"/>
      <c r="MDK15" s="18"/>
      <c r="MDL15" s="18"/>
      <c r="MDM15" s="18"/>
      <c r="MDN15" s="18"/>
      <c r="MDO15" s="18"/>
      <c r="MDP15" s="18"/>
      <c r="MDQ15" s="18"/>
      <c r="MDR15" s="18"/>
      <c r="MDS15" s="18"/>
      <c r="MDT15" s="18"/>
      <c r="MDU15" s="18"/>
      <c r="MDV15" s="18"/>
      <c r="MDW15" s="18"/>
      <c r="MDX15" s="18"/>
      <c r="MDY15" s="18"/>
      <c r="MDZ15" s="18"/>
      <c r="MEA15" s="18"/>
      <c r="MEB15" s="18"/>
      <c r="MEC15" s="18"/>
      <c r="MED15" s="18"/>
      <c r="MEE15" s="18"/>
      <c r="MEF15" s="18"/>
      <c r="MEG15" s="18"/>
      <c r="MEH15" s="18"/>
      <c r="MEI15" s="18"/>
      <c r="MEJ15" s="18"/>
      <c r="MEK15" s="18"/>
      <c r="MEL15" s="18"/>
      <c r="MEM15" s="18"/>
      <c r="MEN15" s="18"/>
      <c r="MEO15" s="18"/>
      <c r="MEP15" s="18"/>
      <c r="MEQ15" s="18"/>
      <c r="MER15" s="18"/>
      <c r="MES15" s="18"/>
      <c r="MET15" s="18"/>
      <c r="MEU15" s="18"/>
      <c r="MEV15" s="18"/>
      <c r="MEW15" s="18"/>
      <c r="MEX15" s="18"/>
      <c r="MEY15" s="18"/>
      <c r="MEZ15" s="18"/>
      <c r="MFA15" s="18"/>
      <c r="MFB15" s="18"/>
      <c r="MFC15" s="18"/>
      <c r="MFD15" s="18"/>
      <c r="MFE15" s="18"/>
      <c r="MFF15" s="18"/>
      <c r="MFG15" s="18"/>
      <c r="MFH15" s="18"/>
      <c r="MFI15" s="18"/>
      <c r="MFJ15" s="18"/>
      <c r="MFK15" s="18"/>
      <c r="MFL15" s="18"/>
      <c r="MFM15" s="18"/>
      <c r="MFN15" s="18"/>
      <c r="MFO15" s="18"/>
      <c r="MFP15" s="18"/>
      <c r="MFQ15" s="18"/>
      <c r="MFR15" s="18"/>
      <c r="MFS15" s="18"/>
      <c r="MFT15" s="18"/>
      <c r="MFU15" s="18"/>
      <c r="MFV15" s="18"/>
      <c r="MFW15" s="18"/>
      <c r="MFX15" s="18"/>
      <c r="MFY15" s="18"/>
      <c r="MFZ15" s="18"/>
      <c r="MGA15" s="18"/>
      <c r="MGB15" s="18"/>
      <c r="MGC15" s="18"/>
      <c r="MGD15" s="18"/>
      <c r="MGE15" s="18"/>
      <c r="MGF15" s="18"/>
      <c r="MGG15" s="18"/>
      <c r="MGH15" s="18"/>
      <c r="MGI15" s="18"/>
      <c r="MGJ15" s="18"/>
      <c r="MGK15" s="18"/>
      <c r="MGL15" s="18"/>
      <c r="MGM15" s="18"/>
      <c r="MGN15" s="18"/>
      <c r="MGO15" s="18"/>
      <c r="MGP15" s="18"/>
      <c r="MGQ15" s="18"/>
      <c r="MGR15" s="18"/>
      <c r="MGS15" s="18"/>
      <c r="MGT15" s="18"/>
      <c r="MGU15" s="18"/>
      <c r="MGV15" s="18"/>
      <c r="MGW15" s="18"/>
      <c r="MGX15" s="18"/>
      <c r="MGY15" s="18"/>
      <c r="MGZ15" s="18"/>
      <c r="MHA15" s="18"/>
      <c r="MHB15" s="18"/>
      <c r="MHC15" s="18"/>
      <c r="MHD15" s="18"/>
      <c r="MHE15" s="18"/>
      <c r="MHF15" s="18"/>
      <c r="MHG15" s="18"/>
      <c r="MHH15" s="18"/>
      <c r="MHI15" s="18"/>
      <c r="MHJ15" s="18"/>
      <c r="MHK15" s="18"/>
      <c r="MHL15" s="18"/>
      <c r="MHM15" s="18"/>
      <c r="MHN15" s="18"/>
      <c r="MHO15" s="18"/>
      <c r="MHP15" s="18"/>
      <c r="MHQ15" s="18"/>
      <c r="MHR15" s="18"/>
      <c r="MHS15" s="18"/>
      <c r="MHT15" s="18"/>
      <c r="MHU15" s="18"/>
      <c r="MHV15" s="18"/>
      <c r="MHW15" s="18"/>
      <c r="MHX15" s="18"/>
      <c r="MHY15" s="18"/>
      <c r="MHZ15" s="18"/>
      <c r="MIA15" s="18"/>
      <c r="MIB15" s="18"/>
      <c r="MIC15" s="18"/>
      <c r="MID15" s="18"/>
      <c r="MIE15" s="18"/>
      <c r="MIF15" s="18"/>
      <c r="MIG15" s="18"/>
      <c r="MIH15" s="18"/>
      <c r="MII15" s="18"/>
      <c r="MIJ15" s="18"/>
      <c r="MIK15" s="18"/>
      <c r="MIL15" s="18"/>
      <c r="MIM15" s="18"/>
      <c r="MIN15" s="18"/>
      <c r="MIO15" s="18"/>
      <c r="MIP15" s="18"/>
      <c r="MIQ15" s="18"/>
      <c r="MIR15" s="18"/>
      <c r="MIS15" s="18"/>
      <c r="MIT15" s="18"/>
      <c r="MIU15" s="18"/>
      <c r="MIV15" s="18"/>
      <c r="MIW15" s="18"/>
      <c r="MIX15" s="18"/>
      <c r="MIY15" s="18"/>
      <c r="MIZ15" s="18"/>
      <c r="MJA15" s="18"/>
      <c r="MJB15" s="18"/>
      <c r="MJC15" s="18"/>
      <c r="MJD15" s="18"/>
      <c r="MJE15" s="18"/>
      <c r="MJF15" s="18"/>
      <c r="MJG15" s="18"/>
      <c r="MJH15" s="18"/>
      <c r="MJI15" s="18"/>
      <c r="MJJ15" s="18"/>
      <c r="MJK15" s="18"/>
      <c r="MJL15" s="18"/>
      <c r="MJM15" s="18"/>
      <c r="MJN15" s="18"/>
      <c r="MJO15" s="18"/>
      <c r="MJP15" s="18"/>
      <c r="MJQ15" s="18"/>
      <c r="MJR15" s="18"/>
      <c r="MJS15" s="18"/>
      <c r="MJT15" s="18"/>
      <c r="MJU15" s="18"/>
      <c r="MJV15" s="18"/>
      <c r="MJW15" s="18"/>
      <c r="MJX15" s="18"/>
      <c r="MJY15" s="18"/>
      <c r="MJZ15" s="18"/>
      <c r="MKA15" s="18"/>
      <c r="MKB15" s="18"/>
      <c r="MKC15" s="18"/>
      <c r="MKD15" s="18"/>
      <c r="MKE15" s="18"/>
      <c r="MKF15" s="18"/>
      <c r="MKG15" s="18"/>
      <c r="MKH15" s="18"/>
      <c r="MKI15" s="18"/>
      <c r="MKJ15" s="18"/>
      <c r="MKK15" s="18"/>
      <c r="MKL15" s="18"/>
      <c r="MKM15" s="18"/>
      <c r="MKN15" s="18"/>
      <c r="MKO15" s="18"/>
      <c r="MKP15" s="18"/>
      <c r="MKQ15" s="18"/>
      <c r="MKR15" s="18"/>
      <c r="MKS15" s="18"/>
      <c r="MKT15" s="18"/>
      <c r="MKU15" s="18"/>
      <c r="MKV15" s="18"/>
      <c r="MKW15" s="18"/>
      <c r="MKX15" s="18"/>
      <c r="MKY15" s="18"/>
      <c r="MKZ15" s="18"/>
      <c r="MLA15" s="18"/>
      <c r="MLB15" s="18"/>
      <c r="MLC15" s="18"/>
      <c r="MLD15" s="18"/>
      <c r="MLE15" s="18"/>
      <c r="MLF15" s="18"/>
      <c r="MLG15" s="18"/>
      <c r="MLH15" s="18"/>
      <c r="MLI15" s="18"/>
      <c r="MLJ15" s="18"/>
      <c r="MLK15" s="18"/>
      <c r="MLL15" s="18"/>
      <c r="MLM15" s="18"/>
      <c r="MLN15" s="18"/>
      <c r="MLO15" s="18"/>
      <c r="MLP15" s="18"/>
      <c r="MLQ15" s="18"/>
      <c r="MLR15" s="18"/>
      <c r="MLS15" s="18"/>
      <c r="MLT15" s="18"/>
      <c r="MLU15" s="18"/>
      <c r="MLV15" s="18"/>
      <c r="MLW15" s="18"/>
      <c r="MLX15" s="18"/>
      <c r="MLY15" s="18"/>
      <c r="MLZ15" s="18"/>
      <c r="MMA15" s="18"/>
      <c r="MMB15" s="18"/>
      <c r="MMC15" s="18"/>
      <c r="MMD15" s="18"/>
      <c r="MME15" s="18"/>
      <c r="MMF15" s="18"/>
      <c r="MMG15" s="18"/>
      <c r="MMH15" s="18"/>
      <c r="MMI15" s="18"/>
      <c r="MMJ15" s="18"/>
      <c r="MMK15" s="18"/>
      <c r="MML15" s="18"/>
      <c r="MMM15" s="18"/>
      <c r="MMN15" s="18"/>
      <c r="MMO15" s="18"/>
      <c r="MMP15" s="18"/>
      <c r="MMQ15" s="18"/>
      <c r="MMR15" s="18"/>
      <c r="MMS15" s="18"/>
      <c r="MMT15" s="18"/>
      <c r="MMU15" s="18"/>
      <c r="MMV15" s="18"/>
      <c r="MMW15" s="18"/>
      <c r="MMX15" s="18"/>
      <c r="MMY15" s="18"/>
      <c r="MMZ15" s="18"/>
      <c r="MNA15" s="18"/>
      <c r="MNB15" s="18"/>
      <c r="MNC15" s="18"/>
      <c r="MND15" s="18"/>
      <c r="MNE15" s="18"/>
      <c r="MNF15" s="18"/>
      <c r="MNG15" s="18"/>
      <c r="MNH15" s="18"/>
      <c r="MNI15" s="18"/>
      <c r="MNJ15" s="18"/>
      <c r="MNK15" s="18"/>
      <c r="MNL15" s="18"/>
      <c r="MNM15" s="18"/>
      <c r="MNN15" s="18"/>
      <c r="MNO15" s="18"/>
      <c r="MNP15" s="18"/>
      <c r="MNQ15" s="18"/>
      <c r="MNR15" s="18"/>
      <c r="MNS15" s="18"/>
      <c r="MNT15" s="18"/>
      <c r="MNU15" s="18"/>
      <c r="MNV15" s="18"/>
      <c r="MNW15" s="18"/>
      <c r="MNX15" s="18"/>
      <c r="MNY15" s="18"/>
      <c r="MNZ15" s="18"/>
      <c r="MOA15" s="18"/>
      <c r="MOB15" s="18"/>
      <c r="MOC15" s="18"/>
      <c r="MOD15" s="18"/>
      <c r="MOE15" s="18"/>
      <c r="MOF15" s="18"/>
      <c r="MOG15" s="18"/>
      <c r="MOH15" s="18"/>
      <c r="MOI15" s="18"/>
      <c r="MOJ15" s="18"/>
      <c r="MOK15" s="18"/>
      <c r="MOL15" s="18"/>
      <c r="MOM15" s="18"/>
      <c r="MON15" s="18"/>
      <c r="MOO15" s="18"/>
      <c r="MOP15" s="18"/>
      <c r="MOQ15" s="18"/>
      <c r="MOR15" s="18"/>
      <c r="MOS15" s="18"/>
      <c r="MOT15" s="18"/>
      <c r="MOU15" s="18"/>
      <c r="MOV15" s="18"/>
      <c r="MOW15" s="18"/>
      <c r="MOX15" s="18"/>
      <c r="MOY15" s="18"/>
      <c r="MOZ15" s="18"/>
      <c r="MPA15" s="18"/>
      <c r="MPB15" s="18"/>
      <c r="MPC15" s="18"/>
      <c r="MPD15" s="18"/>
      <c r="MPE15" s="18"/>
      <c r="MPF15" s="18"/>
      <c r="MPG15" s="18"/>
      <c r="MPH15" s="18"/>
      <c r="MPI15" s="18"/>
      <c r="MPJ15" s="18"/>
      <c r="MPK15" s="18"/>
      <c r="MPL15" s="18"/>
      <c r="MPM15" s="18"/>
      <c r="MPN15" s="18"/>
      <c r="MPO15" s="18"/>
      <c r="MPP15" s="18"/>
      <c r="MPQ15" s="18"/>
      <c r="MPR15" s="18"/>
      <c r="MPS15" s="18"/>
      <c r="MPT15" s="18"/>
      <c r="MPU15" s="18"/>
      <c r="MPV15" s="18"/>
      <c r="MPW15" s="18"/>
      <c r="MPX15" s="18"/>
      <c r="MPY15" s="18"/>
      <c r="MPZ15" s="18"/>
      <c r="MQA15" s="18"/>
      <c r="MQB15" s="18"/>
      <c r="MQC15" s="18"/>
      <c r="MQD15" s="18"/>
      <c r="MQE15" s="18"/>
      <c r="MQF15" s="18"/>
      <c r="MQG15" s="18"/>
      <c r="MQH15" s="18"/>
      <c r="MQI15" s="18"/>
      <c r="MQJ15" s="18"/>
      <c r="MQK15" s="18"/>
      <c r="MQL15" s="18"/>
      <c r="MQM15" s="18"/>
      <c r="MQN15" s="18"/>
      <c r="MQO15" s="18"/>
      <c r="MQP15" s="18"/>
      <c r="MQQ15" s="18"/>
      <c r="MQR15" s="18"/>
      <c r="MQS15" s="18"/>
      <c r="MQT15" s="18"/>
      <c r="MQU15" s="18"/>
      <c r="MQV15" s="18"/>
      <c r="MQW15" s="18"/>
      <c r="MQX15" s="18"/>
      <c r="MQY15" s="18"/>
      <c r="MQZ15" s="18"/>
      <c r="MRA15" s="18"/>
      <c r="MRB15" s="18"/>
      <c r="MRC15" s="18"/>
      <c r="MRD15" s="18"/>
      <c r="MRE15" s="18"/>
      <c r="MRF15" s="18"/>
      <c r="MRG15" s="18"/>
      <c r="MRH15" s="18"/>
      <c r="MRI15" s="18"/>
      <c r="MRJ15" s="18"/>
      <c r="MRK15" s="18"/>
      <c r="MRL15" s="18"/>
      <c r="MRM15" s="18"/>
      <c r="MRN15" s="18"/>
      <c r="MRO15" s="18"/>
      <c r="MRP15" s="18"/>
      <c r="MRQ15" s="18"/>
      <c r="MRR15" s="18"/>
      <c r="MRS15" s="18"/>
      <c r="MRT15" s="18"/>
      <c r="MRU15" s="18"/>
      <c r="MRV15" s="18"/>
      <c r="MRW15" s="18"/>
      <c r="MRX15" s="18"/>
      <c r="MRY15" s="18"/>
      <c r="MRZ15" s="18"/>
      <c r="MSA15" s="18"/>
      <c r="MSB15" s="18"/>
      <c r="MSC15" s="18"/>
      <c r="MSD15" s="18"/>
      <c r="MSE15" s="18"/>
      <c r="MSF15" s="18"/>
      <c r="MSG15" s="18"/>
      <c r="MSH15" s="18"/>
      <c r="MSI15" s="18"/>
      <c r="MSJ15" s="18"/>
      <c r="MSK15" s="18"/>
      <c r="MSL15" s="18"/>
      <c r="MSM15" s="18"/>
      <c r="MSN15" s="18"/>
      <c r="MSO15" s="18"/>
      <c r="MSP15" s="18"/>
      <c r="MSQ15" s="18"/>
      <c r="MSR15" s="18"/>
      <c r="MSS15" s="18"/>
      <c r="MST15" s="18"/>
      <c r="MSU15" s="18"/>
      <c r="MSV15" s="18"/>
      <c r="MSW15" s="18"/>
      <c r="MSX15" s="18"/>
      <c r="MSY15" s="18"/>
      <c r="MSZ15" s="18"/>
      <c r="MTA15" s="18"/>
      <c r="MTB15" s="18"/>
      <c r="MTC15" s="18"/>
      <c r="MTD15" s="18"/>
      <c r="MTE15" s="18"/>
      <c r="MTF15" s="18"/>
      <c r="MTG15" s="18"/>
      <c r="MTH15" s="18"/>
      <c r="MTI15" s="18"/>
      <c r="MTJ15" s="18"/>
      <c r="MTK15" s="18"/>
      <c r="MTL15" s="18"/>
      <c r="MTM15" s="18"/>
      <c r="MTN15" s="18"/>
      <c r="MTO15" s="18"/>
      <c r="MTP15" s="18"/>
      <c r="MTQ15" s="18"/>
      <c r="MTR15" s="18"/>
      <c r="MTS15" s="18"/>
      <c r="MTT15" s="18"/>
      <c r="MTU15" s="18"/>
      <c r="MTV15" s="18"/>
      <c r="MTW15" s="18"/>
      <c r="MTX15" s="18"/>
      <c r="MTY15" s="18"/>
      <c r="MTZ15" s="18"/>
      <c r="MUA15" s="18"/>
      <c r="MUB15" s="18"/>
      <c r="MUC15" s="18"/>
      <c r="MUD15" s="18"/>
      <c r="MUE15" s="18"/>
      <c r="MUF15" s="18"/>
      <c r="MUG15" s="18"/>
      <c r="MUH15" s="18"/>
      <c r="MUI15" s="18"/>
      <c r="MUJ15" s="18"/>
      <c r="MUK15" s="18"/>
      <c r="MUL15" s="18"/>
      <c r="MUM15" s="18"/>
      <c r="MUN15" s="18"/>
      <c r="MUO15" s="18"/>
      <c r="MUP15" s="18"/>
      <c r="MUQ15" s="18"/>
      <c r="MUR15" s="18"/>
      <c r="MUS15" s="18"/>
      <c r="MUT15" s="18"/>
      <c r="MUU15" s="18"/>
      <c r="MUV15" s="18"/>
      <c r="MUW15" s="18"/>
      <c r="MUX15" s="18"/>
      <c r="MUY15" s="18"/>
      <c r="MUZ15" s="18"/>
      <c r="MVA15" s="18"/>
      <c r="MVB15" s="18"/>
      <c r="MVC15" s="18"/>
      <c r="MVD15" s="18"/>
      <c r="MVE15" s="18"/>
      <c r="MVF15" s="18"/>
      <c r="MVG15" s="18"/>
      <c r="MVH15" s="18"/>
      <c r="MVI15" s="18"/>
      <c r="MVJ15" s="18"/>
      <c r="MVK15" s="18"/>
      <c r="MVL15" s="18"/>
      <c r="MVM15" s="18"/>
      <c r="MVN15" s="18"/>
      <c r="MVO15" s="18"/>
      <c r="MVP15" s="18"/>
      <c r="MVQ15" s="18"/>
      <c r="MVR15" s="18"/>
      <c r="MVS15" s="18"/>
      <c r="MVT15" s="18"/>
      <c r="MVU15" s="18"/>
      <c r="MVV15" s="18"/>
      <c r="MVW15" s="18"/>
      <c r="MVX15" s="18"/>
      <c r="MVY15" s="18"/>
      <c r="MVZ15" s="18"/>
      <c r="MWA15" s="18"/>
      <c r="MWB15" s="18"/>
      <c r="MWC15" s="18"/>
      <c r="MWD15" s="18"/>
      <c r="MWE15" s="18"/>
      <c r="MWF15" s="18"/>
      <c r="MWG15" s="18"/>
      <c r="MWH15" s="18"/>
      <c r="MWI15" s="18"/>
      <c r="MWJ15" s="18"/>
      <c r="MWK15" s="18"/>
      <c r="MWL15" s="18"/>
      <c r="MWM15" s="18"/>
      <c r="MWN15" s="18"/>
      <c r="MWO15" s="18"/>
      <c r="MWP15" s="18"/>
      <c r="MWQ15" s="18"/>
      <c r="MWR15" s="18"/>
      <c r="MWS15" s="18"/>
      <c r="MWT15" s="18"/>
      <c r="MWU15" s="18"/>
      <c r="MWV15" s="18"/>
      <c r="MWW15" s="18"/>
      <c r="MWX15" s="18"/>
      <c r="MWY15" s="18"/>
      <c r="MWZ15" s="18"/>
      <c r="MXA15" s="18"/>
      <c r="MXB15" s="18"/>
      <c r="MXC15" s="18"/>
      <c r="MXD15" s="18"/>
      <c r="MXE15" s="18"/>
      <c r="MXF15" s="18"/>
      <c r="MXG15" s="18"/>
      <c r="MXH15" s="18"/>
      <c r="MXI15" s="18"/>
      <c r="MXJ15" s="18"/>
      <c r="MXK15" s="18"/>
      <c r="MXL15" s="18"/>
      <c r="MXM15" s="18"/>
      <c r="MXN15" s="18"/>
      <c r="MXO15" s="18"/>
      <c r="MXP15" s="18"/>
      <c r="MXQ15" s="18"/>
      <c r="MXR15" s="18"/>
      <c r="MXS15" s="18"/>
      <c r="MXT15" s="18"/>
      <c r="MXU15" s="18"/>
      <c r="MXV15" s="18"/>
      <c r="MXW15" s="18"/>
      <c r="MXX15" s="18"/>
      <c r="MXY15" s="18"/>
      <c r="MXZ15" s="18"/>
      <c r="MYA15" s="18"/>
      <c r="MYB15" s="18"/>
      <c r="MYC15" s="18"/>
      <c r="MYD15" s="18"/>
      <c r="MYE15" s="18"/>
      <c r="MYF15" s="18"/>
      <c r="MYG15" s="18"/>
      <c r="MYH15" s="18"/>
      <c r="MYI15" s="18"/>
      <c r="MYJ15" s="18"/>
      <c r="MYK15" s="18"/>
      <c r="MYL15" s="18"/>
      <c r="MYM15" s="18"/>
      <c r="MYN15" s="18"/>
      <c r="MYO15" s="18"/>
      <c r="MYP15" s="18"/>
      <c r="MYQ15" s="18"/>
      <c r="MYR15" s="18"/>
      <c r="MYS15" s="18"/>
      <c r="MYT15" s="18"/>
      <c r="MYU15" s="18"/>
      <c r="MYV15" s="18"/>
      <c r="MYW15" s="18"/>
      <c r="MYX15" s="18"/>
      <c r="MYY15" s="18"/>
      <c r="MYZ15" s="18"/>
      <c r="MZA15" s="18"/>
      <c r="MZB15" s="18"/>
      <c r="MZC15" s="18"/>
      <c r="MZD15" s="18"/>
      <c r="MZE15" s="18"/>
      <c r="MZF15" s="18"/>
      <c r="MZG15" s="18"/>
      <c r="MZH15" s="18"/>
      <c r="MZI15" s="18"/>
      <c r="MZJ15" s="18"/>
      <c r="MZK15" s="18"/>
      <c r="MZL15" s="18"/>
      <c r="MZM15" s="18"/>
      <c r="MZN15" s="18"/>
      <c r="MZO15" s="18"/>
      <c r="MZP15" s="18"/>
      <c r="MZQ15" s="18"/>
      <c r="MZR15" s="18"/>
      <c r="MZS15" s="18"/>
      <c r="MZT15" s="18"/>
      <c r="MZU15" s="18"/>
      <c r="MZV15" s="18"/>
      <c r="MZW15" s="18"/>
      <c r="MZX15" s="18"/>
      <c r="MZY15" s="18"/>
      <c r="MZZ15" s="18"/>
      <c r="NAA15" s="18"/>
      <c r="NAB15" s="18"/>
      <c r="NAC15" s="18"/>
      <c r="NAD15" s="18"/>
      <c r="NAE15" s="18"/>
      <c r="NAF15" s="18"/>
      <c r="NAG15" s="18"/>
      <c r="NAH15" s="18"/>
      <c r="NAI15" s="18"/>
      <c r="NAJ15" s="18"/>
      <c r="NAK15" s="18"/>
      <c r="NAL15" s="18"/>
      <c r="NAM15" s="18"/>
      <c r="NAN15" s="18"/>
      <c r="NAO15" s="18"/>
      <c r="NAP15" s="18"/>
      <c r="NAQ15" s="18"/>
      <c r="NAR15" s="18"/>
      <c r="NAS15" s="18"/>
      <c r="NAT15" s="18"/>
      <c r="NAU15" s="18"/>
      <c r="NAV15" s="18"/>
      <c r="NAW15" s="18"/>
      <c r="NAX15" s="18"/>
      <c r="NAY15" s="18"/>
      <c r="NAZ15" s="18"/>
      <c r="NBA15" s="18"/>
      <c r="NBB15" s="18"/>
      <c r="NBC15" s="18"/>
      <c r="NBD15" s="18"/>
      <c r="NBE15" s="18"/>
      <c r="NBF15" s="18"/>
      <c r="NBG15" s="18"/>
      <c r="NBH15" s="18"/>
      <c r="NBI15" s="18"/>
      <c r="NBJ15" s="18"/>
      <c r="NBK15" s="18"/>
      <c r="NBL15" s="18"/>
      <c r="NBM15" s="18"/>
      <c r="NBN15" s="18"/>
      <c r="NBO15" s="18"/>
      <c r="NBP15" s="18"/>
      <c r="NBQ15" s="18"/>
      <c r="NBR15" s="18"/>
      <c r="NBS15" s="18"/>
      <c r="NBT15" s="18"/>
      <c r="NBU15" s="18"/>
      <c r="NBV15" s="18"/>
      <c r="NBW15" s="18"/>
      <c r="NBX15" s="18"/>
      <c r="NBY15" s="18"/>
      <c r="NBZ15" s="18"/>
      <c r="NCA15" s="18"/>
      <c r="NCB15" s="18"/>
      <c r="NCC15" s="18"/>
      <c r="NCD15" s="18"/>
      <c r="NCE15" s="18"/>
      <c r="NCF15" s="18"/>
      <c r="NCG15" s="18"/>
      <c r="NCH15" s="18"/>
      <c r="NCI15" s="18"/>
      <c r="NCJ15" s="18"/>
      <c r="NCK15" s="18"/>
      <c r="NCL15" s="18"/>
      <c r="NCM15" s="18"/>
      <c r="NCN15" s="18"/>
      <c r="NCO15" s="18"/>
      <c r="NCP15" s="18"/>
      <c r="NCQ15" s="18"/>
      <c r="NCR15" s="18"/>
      <c r="NCS15" s="18"/>
      <c r="NCT15" s="18"/>
      <c r="NCU15" s="18"/>
      <c r="NCV15" s="18"/>
      <c r="NCW15" s="18"/>
      <c r="NCX15" s="18"/>
      <c r="NCY15" s="18"/>
      <c r="NCZ15" s="18"/>
      <c r="NDA15" s="18"/>
      <c r="NDB15" s="18"/>
      <c r="NDC15" s="18"/>
      <c r="NDD15" s="18"/>
      <c r="NDE15" s="18"/>
      <c r="NDF15" s="18"/>
      <c r="NDG15" s="18"/>
      <c r="NDH15" s="18"/>
      <c r="NDI15" s="18"/>
      <c r="NDJ15" s="18"/>
      <c r="NDK15" s="18"/>
      <c r="NDL15" s="18"/>
      <c r="NDM15" s="18"/>
      <c r="NDN15" s="18"/>
      <c r="NDO15" s="18"/>
      <c r="NDP15" s="18"/>
      <c r="NDQ15" s="18"/>
      <c r="NDR15" s="18"/>
      <c r="NDS15" s="18"/>
      <c r="NDT15" s="18"/>
      <c r="NDU15" s="18"/>
      <c r="NDV15" s="18"/>
      <c r="NDW15" s="18"/>
      <c r="NDX15" s="18"/>
      <c r="NDY15" s="18"/>
      <c r="NDZ15" s="18"/>
      <c r="NEA15" s="18"/>
      <c r="NEB15" s="18"/>
      <c r="NEC15" s="18"/>
      <c r="NED15" s="18"/>
      <c r="NEE15" s="18"/>
      <c r="NEF15" s="18"/>
      <c r="NEG15" s="18"/>
      <c r="NEH15" s="18"/>
      <c r="NEI15" s="18"/>
      <c r="NEJ15" s="18"/>
      <c r="NEK15" s="18"/>
      <c r="NEL15" s="18"/>
      <c r="NEM15" s="18"/>
      <c r="NEN15" s="18"/>
      <c r="NEO15" s="18"/>
      <c r="NEP15" s="18"/>
      <c r="NEQ15" s="18"/>
      <c r="NER15" s="18"/>
      <c r="NES15" s="18"/>
      <c r="NET15" s="18"/>
      <c r="NEU15" s="18"/>
      <c r="NEV15" s="18"/>
      <c r="NEW15" s="18"/>
      <c r="NEX15" s="18"/>
      <c r="NEY15" s="18"/>
      <c r="NEZ15" s="18"/>
      <c r="NFA15" s="18"/>
      <c r="NFB15" s="18"/>
      <c r="NFC15" s="18"/>
      <c r="NFD15" s="18"/>
      <c r="NFE15" s="18"/>
      <c r="NFF15" s="18"/>
      <c r="NFG15" s="18"/>
      <c r="NFH15" s="18"/>
      <c r="NFI15" s="18"/>
      <c r="NFJ15" s="18"/>
      <c r="NFK15" s="18"/>
      <c r="NFL15" s="18"/>
      <c r="NFM15" s="18"/>
      <c r="NFN15" s="18"/>
      <c r="NFO15" s="18"/>
      <c r="NFP15" s="18"/>
      <c r="NFQ15" s="18"/>
      <c r="NFR15" s="18"/>
      <c r="NFS15" s="18"/>
      <c r="NFT15" s="18"/>
      <c r="NFU15" s="18"/>
      <c r="NFV15" s="18"/>
      <c r="NFW15" s="18"/>
      <c r="NFX15" s="18"/>
      <c r="NFY15" s="18"/>
      <c r="NFZ15" s="18"/>
      <c r="NGA15" s="18"/>
      <c r="NGB15" s="18"/>
      <c r="NGC15" s="18"/>
      <c r="NGD15" s="18"/>
      <c r="NGE15" s="18"/>
      <c r="NGF15" s="18"/>
      <c r="NGG15" s="18"/>
      <c r="NGH15" s="18"/>
      <c r="NGI15" s="18"/>
      <c r="NGJ15" s="18"/>
      <c r="NGK15" s="18"/>
      <c r="NGL15" s="18"/>
      <c r="NGM15" s="18"/>
      <c r="NGN15" s="18"/>
      <c r="NGO15" s="18"/>
      <c r="NGP15" s="18"/>
      <c r="NGQ15" s="18"/>
      <c r="NGR15" s="18"/>
      <c r="NGS15" s="18"/>
      <c r="NGT15" s="18"/>
      <c r="NGU15" s="18"/>
      <c r="NGV15" s="18"/>
      <c r="NGW15" s="18"/>
      <c r="NGX15" s="18"/>
      <c r="NGY15" s="18"/>
      <c r="NGZ15" s="18"/>
      <c r="NHA15" s="18"/>
      <c r="NHB15" s="18"/>
      <c r="NHC15" s="18"/>
      <c r="NHD15" s="18"/>
      <c r="NHE15" s="18"/>
      <c r="NHF15" s="18"/>
      <c r="NHG15" s="18"/>
      <c r="NHH15" s="18"/>
      <c r="NHI15" s="18"/>
      <c r="NHJ15" s="18"/>
      <c r="NHK15" s="18"/>
      <c r="NHL15" s="18"/>
      <c r="NHM15" s="18"/>
      <c r="NHN15" s="18"/>
      <c r="NHO15" s="18"/>
      <c r="NHP15" s="18"/>
      <c r="NHQ15" s="18"/>
      <c r="NHR15" s="18"/>
      <c r="NHS15" s="18"/>
      <c r="NHT15" s="18"/>
      <c r="NHU15" s="18"/>
      <c r="NHV15" s="18"/>
      <c r="NHW15" s="18"/>
      <c r="NHX15" s="18"/>
      <c r="NHY15" s="18"/>
      <c r="NHZ15" s="18"/>
      <c r="NIA15" s="18"/>
      <c r="NIB15" s="18"/>
      <c r="NIC15" s="18"/>
      <c r="NID15" s="18"/>
      <c r="NIE15" s="18"/>
      <c r="NIF15" s="18"/>
      <c r="NIG15" s="18"/>
      <c r="NIH15" s="18"/>
      <c r="NII15" s="18"/>
      <c r="NIJ15" s="18"/>
      <c r="NIK15" s="18"/>
      <c r="NIL15" s="18"/>
      <c r="NIM15" s="18"/>
      <c r="NIN15" s="18"/>
      <c r="NIO15" s="18"/>
      <c r="NIP15" s="18"/>
      <c r="NIQ15" s="18"/>
      <c r="NIR15" s="18"/>
      <c r="NIS15" s="18"/>
      <c r="NIT15" s="18"/>
      <c r="NIU15" s="18"/>
      <c r="NIV15" s="18"/>
      <c r="NIW15" s="18"/>
      <c r="NIX15" s="18"/>
      <c r="NIY15" s="18"/>
      <c r="NIZ15" s="18"/>
      <c r="NJA15" s="18"/>
      <c r="NJB15" s="18"/>
      <c r="NJC15" s="18"/>
      <c r="NJD15" s="18"/>
      <c r="NJE15" s="18"/>
      <c r="NJF15" s="18"/>
      <c r="NJG15" s="18"/>
      <c r="NJH15" s="18"/>
      <c r="NJI15" s="18"/>
      <c r="NJJ15" s="18"/>
      <c r="NJK15" s="18"/>
      <c r="NJL15" s="18"/>
      <c r="NJM15" s="18"/>
      <c r="NJN15" s="18"/>
      <c r="NJO15" s="18"/>
      <c r="NJP15" s="18"/>
      <c r="NJQ15" s="18"/>
      <c r="NJR15" s="18"/>
      <c r="NJS15" s="18"/>
      <c r="NJT15" s="18"/>
      <c r="NJU15" s="18"/>
      <c r="NJV15" s="18"/>
      <c r="NJW15" s="18"/>
      <c r="NJX15" s="18"/>
      <c r="NJY15" s="18"/>
      <c r="NJZ15" s="18"/>
      <c r="NKA15" s="18"/>
      <c r="NKB15" s="18"/>
      <c r="NKC15" s="18"/>
      <c r="NKD15" s="18"/>
      <c r="NKE15" s="18"/>
      <c r="NKF15" s="18"/>
      <c r="NKG15" s="18"/>
      <c r="NKH15" s="18"/>
      <c r="NKI15" s="18"/>
      <c r="NKJ15" s="18"/>
      <c r="NKK15" s="18"/>
      <c r="NKL15" s="18"/>
      <c r="NKM15" s="18"/>
      <c r="NKN15" s="18"/>
      <c r="NKO15" s="18"/>
      <c r="NKP15" s="18"/>
      <c r="NKQ15" s="18"/>
      <c r="NKR15" s="18"/>
      <c r="NKS15" s="18"/>
      <c r="NKT15" s="18"/>
      <c r="NKU15" s="18"/>
      <c r="NKV15" s="18"/>
      <c r="NKW15" s="18"/>
      <c r="NKX15" s="18"/>
      <c r="NKY15" s="18"/>
      <c r="NKZ15" s="18"/>
      <c r="NLA15" s="18"/>
      <c r="NLB15" s="18"/>
      <c r="NLC15" s="18"/>
      <c r="NLD15" s="18"/>
      <c r="NLE15" s="18"/>
      <c r="NLF15" s="18"/>
      <c r="NLG15" s="18"/>
      <c r="NLH15" s="18"/>
      <c r="NLI15" s="18"/>
      <c r="NLJ15" s="18"/>
      <c r="NLK15" s="18"/>
      <c r="NLL15" s="18"/>
      <c r="NLM15" s="18"/>
      <c r="NLN15" s="18"/>
      <c r="NLO15" s="18"/>
      <c r="NLP15" s="18"/>
      <c r="NLQ15" s="18"/>
      <c r="NLR15" s="18"/>
      <c r="NLS15" s="18"/>
      <c r="NLT15" s="18"/>
      <c r="NLU15" s="18"/>
      <c r="NLV15" s="18"/>
      <c r="NLW15" s="18"/>
      <c r="NLX15" s="18"/>
      <c r="NLY15" s="18"/>
      <c r="NLZ15" s="18"/>
      <c r="NMA15" s="18"/>
      <c r="NMB15" s="18"/>
      <c r="NMC15" s="18"/>
      <c r="NMD15" s="18"/>
      <c r="NME15" s="18"/>
      <c r="NMF15" s="18"/>
      <c r="NMG15" s="18"/>
      <c r="NMH15" s="18"/>
      <c r="NMI15" s="18"/>
      <c r="NMJ15" s="18"/>
      <c r="NMK15" s="18"/>
      <c r="NML15" s="18"/>
      <c r="NMM15" s="18"/>
      <c r="NMN15" s="18"/>
      <c r="NMO15" s="18"/>
      <c r="NMP15" s="18"/>
      <c r="NMQ15" s="18"/>
      <c r="NMR15" s="18"/>
      <c r="NMS15" s="18"/>
      <c r="NMT15" s="18"/>
      <c r="NMU15" s="18"/>
      <c r="NMV15" s="18"/>
      <c r="NMW15" s="18"/>
      <c r="NMX15" s="18"/>
      <c r="NMY15" s="18"/>
      <c r="NMZ15" s="18"/>
      <c r="NNA15" s="18"/>
      <c r="NNB15" s="18"/>
      <c r="NNC15" s="18"/>
      <c r="NND15" s="18"/>
      <c r="NNE15" s="18"/>
      <c r="NNF15" s="18"/>
      <c r="NNG15" s="18"/>
      <c r="NNH15" s="18"/>
      <c r="NNI15" s="18"/>
      <c r="NNJ15" s="18"/>
      <c r="NNK15" s="18"/>
      <c r="NNL15" s="18"/>
      <c r="NNM15" s="18"/>
      <c r="NNN15" s="18"/>
      <c r="NNO15" s="18"/>
      <c r="NNP15" s="18"/>
      <c r="NNQ15" s="18"/>
      <c r="NNR15" s="18"/>
      <c r="NNS15" s="18"/>
      <c r="NNT15" s="18"/>
      <c r="NNU15" s="18"/>
      <c r="NNV15" s="18"/>
      <c r="NNW15" s="18"/>
      <c r="NNX15" s="18"/>
      <c r="NNY15" s="18"/>
      <c r="NNZ15" s="18"/>
      <c r="NOA15" s="18"/>
      <c r="NOB15" s="18"/>
      <c r="NOC15" s="18"/>
      <c r="NOD15" s="18"/>
      <c r="NOE15" s="18"/>
      <c r="NOF15" s="18"/>
      <c r="NOG15" s="18"/>
      <c r="NOH15" s="18"/>
      <c r="NOI15" s="18"/>
      <c r="NOJ15" s="18"/>
      <c r="NOK15" s="18"/>
      <c r="NOL15" s="18"/>
      <c r="NOM15" s="18"/>
      <c r="NON15" s="18"/>
      <c r="NOO15" s="18"/>
      <c r="NOP15" s="18"/>
      <c r="NOQ15" s="18"/>
      <c r="NOR15" s="18"/>
      <c r="NOS15" s="18"/>
      <c r="NOT15" s="18"/>
      <c r="NOU15" s="18"/>
      <c r="NOV15" s="18"/>
      <c r="NOW15" s="18"/>
      <c r="NOX15" s="18"/>
      <c r="NOY15" s="18"/>
      <c r="NOZ15" s="18"/>
      <c r="NPA15" s="18"/>
      <c r="NPB15" s="18"/>
      <c r="NPC15" s="18"/>
      <c r="NPD15" s="18"/>
      <c r="NPE15" s="18"/>
      <c r="NPF15" s="18"/>
      <c r="NPG15" s="18"/>
      <c r="NPH15" s="18"/>
      <c r="NPI15" s="18"/>
      <c r="NPJ15" s="18"/>
      <c r="NPK15" s="18"/>
      <c r="NPL15" s="18"/>
      <c r="NPM15" s="18"/>
      <c r="NPN15" s="18"/>
      <c r="NPO15" s="18"/>
      <c r="NPP15" s="18"/>
      <c r="NPQ15" s="18"/>
      <c r="NPR15" s="18"/>
      <c r="NPS15" s="18"/>
      <c r="NPT15" s="18"/>
      <c r="NPU15" s="18"/>
      <c r="NPV15" s="18"/>
      <c r="NPW15" s="18"/>
      <c r="NPX15" s="18"/>
      <c r="NPY15" s="18"/>
      <c r="NPZ15" s="18"/>
      <c r="NQA15" s="18"/>
      <c r="NQB15" s="18"/>
      <c r="NQC15" s="18"/>
      <c r="NQD15" s="18"/>
      <c r="NQE15" s="18"/>
      <c r="NQF15" s="18"/>
      <c r="NQG15" s="18"/>
      <c r="NQH15" s="18"/>
      <c r="NQI15" s="18"/>
      <c r="NQJ15" s="18"/>
      <c r="NQK15" s="18"/>
      <c r="NQL15" s="18"/>
      <c r="NQM15" s="18"/>
      <c r="NQN15" s="18"/>
      <c r="NQO15" s="18"/>
      <c r="NQP15" s="18"/>
      <c r="NQQ15" s="18"/>
      <c r="NQR15" s="18"/>
      <c r="NQS15" s="18"/>
      <c r="NQT15" s="18"/>
      <c r="NQU15" s="18"/>
      <c r="NQV15" s="18"/>
      <c r="NQW15" s="18"/>
      <c r="NQX15" s="18"/>
      <c r="NQY15" s="18"/>
      <c r="NQZ15" s="18"/>
      <c r="NRA15" s="18"/>
      <c r="NRB15" s="18"/>
      <c r="NRC15" s="18"/>
      <c r="NRD15" s="18"/>
      <c r="NRE15" s="18"/>
      <c r="NRF15" s="18"/>
      <c r="NRG15" s="18"/>
      <c r="NRH15" s="18"/>
      <c r="NRI15" s="18"/>
      <c r="NRJ15" s="18"/>
      <c r="NRK15" s="18"/>
      <c r="NRL15" s="18"/>
      <c r="NRM15" s="18"/>
      <c r="NRN15" s="18"/>
      <c r="NRO15" s="18"/>
      <c r="NRP15" s="18"/>
      <c r="NRQ15" s="18"/>
      <c r="NRR15" s="18"/>
      <c r="NRS15" s="18"/>
      <c r="NRT15" s="18"/>
      <c r="NRU15" s="18"/>
      <c r="NRV15" s="18"/>
      <c r="NRW15" s="18"/>
      <c r="NRX15" s="18"/>
      <c r="NRY15" s="18"/>
      <c r="NRZ15" s="18"/>
      <c r="NSA15" s="18"/>
      <c r="NSB15" s="18"/>
      <c r="NSC15" s="18"/>
      <c r="NSD15" s="18"/>
      <c r="NSE15" s="18"/>
      <c r="NSF15" s="18"/>
      <c r="NSG15" s="18"/>
      <c r="NSH15" s="18"/>
      <c r="NSI15" s="18"/>
      <c r="NSJ15" s="18"/>
      <c r="NSK15" s="18"/>
      <c r="NSL15" s="18"/>
      <c r="NSM15" s="18"/>
      <c r="NSN15" s="18"/>
      <c r="NSO15" s="18"/>
      <c r="NSP15" s="18"/>
      <c r="NSQ15" s="18"/>
      <c r="NSR15" s="18"/>
      <c r="NSS15" s="18"/>
      <c r="NST15" s="18"/>
      <c r="NSU15" s="18"/>
      <c r="NSV15" s="18"/>
      <c r="NSW15" s="18"/>
      <c r="NSX15" s="18"/>
      <c r="NSY15" s="18"/>
      <c r="NSZ15" s="18"/>
      <c r="NTA15" s="18"/>
      <c r="NTB15" s="18"/>
      <c r="NTC15" s="18"/>
      <c r="NTD15" s="18"/>
      <c r="NTE15" s="18"/>
      <c r="NTF15" s="18"/>
      <c r="NTG15" s="18"/>
      <c r="NTH15" s="18"/>
      <c r="NTI15" s="18"/>
      <c r="NTJ15" s="18"/>
      <c r="NTK15" s="18"/>
      <c r="NTL15" s="18"/>
      <c r="NTM15" s="18"/>
      <c r="NTN15" s="18"/>
      <c r="NTO15" s="18"/>
      <c r="NTP15" s="18"/>
      <c r="NTQ15" s="18"/>
      <c r="NTR15" s="18"/>
      <c r="NTS15" s="18"/>
      <c r="NTT15" s="18"/>
      <c r="NTU15" s="18"/>
      <c r="NTV15" s="18"/>
      <c r="NTW15" s="18"/>
      <c r="NTX15" s="18"/>
      <c r="NTY15" s="18"/>
      <c r="NTZ15" s="18"/>
      <c r="NUA15" s="18"/>
      <c r="NUB15" s="18"/>
      <c r="NUC15" s="18"/>
      <c r="NUD15" s="18"/>
      <c r="NUE15" s="18"/>
      <c r="NUF15" s="18"/>
      <c r="NUG15" s="18"/>
      <c r="NUH15" s="18"/>
      <c r="NUI15" s="18"/>
      <c r="NUJ15" s="18"/>
      <c r="NUK15" s="18"/>
      <c r="NUL15" s="18"/>
      <c r="NUM15" s="18"/>
      <c r="NUN15" s="18"/>
      <c r="NUO15" s="18"/>
      <c r="NUP15" s="18"/>
      <c r="NUQ15" s="18"/>
      <c r="NUR15" s="18"/>
      <c r="NUS15" s="18"/>
      <c r="NUT15" s="18"/>
      <c r="NUU15" s="18"/>
      <c r="NUV15" s="18"/>
      <c r="NUW15" s="18"/>
      <c r="NUX15" s="18"/>
      <c r="NUY15" s="18"/>
      <c r="NUZ15" s="18"/>
      <c r="NVA15" s="18"/>
      <c r="NVB15" s="18"/>
      <c r="NVC15" s="18"/>
      <c r="NVD15" s="18"/>
      <c r="NVE15" s="18"/>
      <c r="NVF15" s="18"/>
      <c r="NVG15" s="18"/>
      <c r="NVH15" s="18"/>
      <c r="NVI15" s="18"/>
      <c r="NVJ15" s="18"/>
      <c r="NVK15" s="18"/>
      <c r="NVL15" s="18"/>
      <c r="NVM15" s="18"/>
      <c r="NVN15" s="18"/>
      <c r="NVO15" s="18"/>
      <c r="NVP15" s="18"/>
      <c r="NVQ15" s="18"/>
      <c r="NVR15" s="18"/>
      <c r="NVS15" s="18"/>
      <c r="NVT15" s="18"/>
      <c r="NVU15" s="18"/>
      <c r="NVV15" s="18"/>
      <c r="NVW15" s="18"/>
      <c r="NVX15" s="18"/>
      <c r="NVY15" s="18"/>
      <c r="NVZ15" s="18"/>
      <c r="NWA15" s="18"/>
      <c r="NWB15" s="18"/>
      <c r="NWC15" s="18"/>
      <c r="NWD15" s="18"/>
      <c r="NWE15" s="18"/>
      <c r="NWF15" s="18"/>
      <c r="NWG15" s="18"/>
      <c r="NWH15" s="18"/>
      <c r="NWI15" s="18"/>
      <c r="NWJ15" s="18"/>
      <c r="NWK15" s="18"/>
      <c r="NWL15" s="18"/>
      <c r="NWM15" s="18"/>
      <c r="NWN15" s="18"/>
      <c r="NWO15" s="18"/>
      <c r="NWP15" s="18"/>
      <c r="NWQ15" s="18"/>
      <c r="NWR15" s="18"/>
      <c r="NWS15" s="18"/>
      <c r="NWT15" s="18"/>
      <c r="NWU15" s="18"/>
      <c r="NWV15" s="18"/>
      <c r="NWW15" s="18"/>
      <c r="NWX15" s="18"/>
      <c r="NWY15" s="18"/>
      <c r="NWZ15" s="18"/>
      <c r="NXA15" s="18"/>
      <c r="NXB15" s="18"/>
      <c r="NXC15" s="18"/>
      <c r="NXD15" s="18"/>
      <c r="NXE15" s="18"/>
      <c r="NXF15" s="18"/>
      <c r="NXG15" s="18"/>
      <c r="NXH15" s="18"/>
      <c r="NXI15" s="18"/>
      <c r="NXJ15" s="18"/>
      <c r="NXK15" s="18"/>
      <c r="NXL15" s="18"/>
      <c r="NXM15" s="18"/>
      <c r="NXN15" s="18"/>
      <c r="NXO15" s="18"/>
      <c r="NXP15" s="18"/>
      <c r="NXQ15" s="18"/>
      <c r="NXR15" s="18"/>
      <c r="NXS15" s="18"/>
      <c r="NXT15" s="18"/>
      <c r="NXU15" s="18"/>
      <c r="NXV15" s="18"/>
      <c r="NXW15" s="18"/>
      <c r="NXX15" s="18"/>
      <c r="NXY15" s="18"/>
      <c r="NXZ15" s="18"/>
      <c r="NYA15" s="18"/>
      <c r="NYB15" s="18"/>
      <c r="NYC15" s="18"/>
      <c r="NYD15" s="18"/>
      <c r="NYE15" s="18"/>
      <c r="NYF15" s="18"/>
      <c r="NYG15" s="18"/>
      <c r="NYH15" s="18"/>
      <c r="NYI15" s="18"/>
      <c r="NYJ15" s="18"/>
      <c r="NYK15" s="18"/>
      <c r="NYL15" s="18"/>
      <c r="NYM15" s="18"/>
      <c r="NYN15" s="18"/>
      <c r="NYO15" s="18"/>
      <c r="NYP15" s="18"/>
      <c r="NYQ15" s="18"/>
      <c r="NYR15" s="18"/>
      <c r="NYS15" s="18"/>
      <c r="NYT15" s="18"/>
      <c r="NYU15" s="18"/>
      <c r="NYV15" s="18"/>
      <c r="NYW15" s="18"/>
      <c r="NYX15" s="18"/>
      <c r="NYY15" s="18"/>
      <c r="NYZ15" s="18"/>
      <c r="NZA15" s="18"/>
      <c r="NZB15" s="18"/>
      <c r="NZC15" s="18"/>
      <c r="NZD15" s="18"/>
      <c r="NZE15" s="18"/>
      <c r="NZF15" s="18"/>
      <c r="NZG15" s="18"/>
      <c r="NZH15" s="18"/>
      <c r="NZI15" s="18"/>
      <c r="NZJ15" s="18"/>
      <c r="NZK15" s="18"/>
      <c r="NZL15" s="18"/>
      <c r="NZM15" s="18"/>
      <c r="NZN15" s="18"/>
      <c r="NZO15" s="18"/>
      <c r="NZP15" s="18"/>
      <c r="NZQ15" s="18"/>
      <c r="NZR15" s="18"/>
      <c r="NZS15" s="18"/>
      <c r="NZT15" s="18"/>
      <c r="NZU15" s="18"/>
      <c r="NZV15" s="18"/>
      <c r="NZW15" s="18"/>
      <c r="NZX15" s="18"/>
      <c r="NZY15" s="18"/>
      <c r="NZZ15" s="18"/>
      <c r="OAA15" s="18"/>
      <c r="OAB15" s="18"/>
      <c r="OAC15" s="18"/>
      <c r="OAD15" s="18"/>
      <c r="OAE15" s="18"/>
      <c r="OAF15" s="18"/>
      <c r="OAG15" s="18"/>
      <c r="OAH15" s="18"/>
      <c r="OAI15" s="18"/>
      <c r="OAJ15" s="18"/>
      <c r="OAK15" s="18"/>
      <c r="OAL15" s="18"/>
      <c r="OAM15" s="18"/>
      <c r="OAN15" s="18"/>
      <c r="OAO15" s="18"/>
      <c r="OAP15" s="18"/>
      <c r="OAQ15" s="18"/>
      <c r="OAR15" s="18"/>
      <c r="OAS15" s="18"/>
      <c r="OAT15" s="18"/>
      <c r="OAU15" s="18"/>
      <c r="OAV15" s="18"/>
      <c r="OAW15" s="18"/>
      <c r="OAX15" s="18"/>
      <c r="OAY15" s="18"/>
      <c r="OAZ15" s="18"/>
      <c r="OBA15" s="18"/>
      <c r="OBB15" s="18"/>
      <c r="OBC15" s="18"/>
      <c r="OBD15" s="18"/>
      <c r="OBE15" s="18"/>
      <c r="OBF15" s="18"/>
      <c r="OBG15" s="18"/>
      <c r="OBH15" s="18"/>
      <c r="OBI15" s="18"/>
      <c r="OBJ15" s="18"/>
      <c r="OBK15" s="18"/>
      <c r="OBL15" s="18"/>
      <c r="OBM15" s="18"/>
      <c r="OBN15" s="18"/>
      <c r="OBO15" s="18"/>
      <c r="OBP15" s="18"/>
      <c r="OBQ15" s="18"/>
      <c r="OBR15" s="18"/>
      <c r="OBS15" s="18"/>
      <c r="OBT15" s="18"/>
      <c r="OBU15" s="18"/>
      <c r="OBV15" s="18"/>
      <c r="OBW15" s="18"/>
      <c r="OBX15" s="18"/>
      <c r="OBY15" s="18"/>
      <c r="OBZ15" s="18"/>
      <c r="OCA15" s="18"/>
      <c r="OCB15" s="18"/>
      <c r="OCC15" s="18"/>
      <c r="OCD15" s="18"/>
      <c r="OCE15" s="18"/>
      <c r="OCF15" s="18"/>
      <c r="OCG15" s="18"/>
      <c r="OCH15" s="18"/>
      <c r="OCI15" s="18"/>
      <c r="OCJ15" s="18"/>
      <c r="OCK15" s="18"/>
      <c r="OCL15" s="18"/>
      <c r="OCM15" s="18"/>
      <c r="OCN15" s="18"/>
      <c r="OCO15" s="18"/>
      <c r="OCP15" s="18"/>
      <c r="OCQ15" s="18"/>
      <c r="OCR15" s="18"/>
      <c r="OCS15" s="18"/>
      <c r="OCT15" s="18"/>
      <c r="OCU15" s="18"/>
      <c r="OCV15" s="18"/>
      <c r="OCW15" s="18"/>
      <c r="OCX15" s="18"/>
      <c r="OCY15" s="18"/>
      <c r="OCZ15" s="18"/>
      <c r="ODA15" s="18"/>
      <c r="ODB15" s="18"/>
      <c r="ODC15" s="18"/>
      <c r="ODD15" s="18"/>
      <c r="ODE15" s="18"/>
      <c r="ODF15" s="18"/>
      <c r="ODG15" s="18"/>
      <c r="ODH15" s="18"/>
      <c r="ODI15" s="18"/>
      <c r="ODJ15" s="18"/>
      <c r="ODK15" s="18"/>
      <c r="ODL15" s="18"/>
      <c r="ODM15" s="18"/>
      <c r="ODN15" s="18"/>
      <c r="ODO15" s="18"/>
      <c r="ODP15" s="18"/>
      <c r="ODQ15" s="18"/>
      <c r="ODR15" s="18"/>
      <c r="ODS15" s="18"/>
      <c r="ODT15" s="18"/>
      <c r="ODU15" s="18"/>
      <c r="ODV15" s="18"/>
      <c r="ODW15" s="18"/>
      <c r="ODX15" s="18"/>
      <c r="ODY15" s="18"/>
      <c r="ODZ15" s="18"/>
      <c r="OEA15" s="18"/>
      <c r="OEB15" s="18"/>
      <c r="OEC15" s="18"/>
      <c r="OED15" s="18"/>
      <c r="OEE15" s="18"/>
      <c r="OEF15" s="18"/>
      <c r="OEG15" s="18"/>
      <c r="OEH15" s="18"/>
      <c r="OEI15" s="18"/>
      <c r="OEJ15" s="18"/>
      <c r="OEK15" s="18"/>
      <c r="OEL15" s="18"/>
      <c r="OEM15" s="18"/>
      <c r="OEN15" s="18"/>
      <c r="OEO15" s="18"/>
      <c r="OEP15" s="18"/>
      <c r="OEQ15" s="18"/>
      <c r="OER15" s="18"/>
      <c r="OES15" s="18"/>
      <c r="OET15" s="18"/>
      <c r="OEU15" s="18"/>
      <c r="OEV15" s="18"/>
      <c r="OEW15" s="18"/>
      <c r="OEX15" s="18"/>
      <c r="OEY15" s="18"/>
      <c r="OEZ15" s="18"/>
      <c r="OFA15" s="18"/>
      <c r="OFB15" s="18"/>
      <c r="OFC15" s="18"/>
      <c r="OFD15" s="18"/>
      <c r="OFE15" s="18"/>
      <c r="OFF15" s="18"/>
      <c r="OFG15" s="18"/>
      <c r="OFH15" s="18"/>
      <c r="OFI15" s="18"/>
      <c r="OFJ15" s="18"/>
      <c r="OFK15" s="18"/>
      <c r="OFL15" s="18"/>
      <c r="OFM15" s="18"/>
      <c r="OFN15" s="18"/>
      <c r="OFO15" s="18"/>
      <c r="OFP15" s="18"/>
      <c r="OFQ15" s="18"/>
      <c r="OFR15" s="18"/>
      <c r="OFS15" s="18"/>
      <c r="OFT15" s="18"/>
      <c r="OFU15" s="18"/>
      <c r="OFV15" s="18"/>
      <c r="OFW15" s="18"/>
      <c r="OFX15" s="18"/>
      <c r="OFY15" s="18"/>
      <c r="OFZ15" s="18"/>
      <c r="OGA15" s="18"/>
      <c r="OGB15" s="18"/>
      <c r="OGC15" s="18"/>
      <c r="OGD15" s="18"/>
      <c r="OGE15" s="18"/>
      <c r="OGF15" s="18"/>
      <c r="OGG15" s="18"/>
      <c r="OGH15" s="18"/>
      <c r="OGI15" s="18"/>
      <c r="OGJ15" s="18"/>
      <c r="OGK15" s="18"/>
      <c r="OGL15" s="18"/>
      <c r="OGM15" s="18"/>
      <c r="OGN15" s="18"/>
      <c r="OGO15" s="18"/>
      <c r="OGP15" s="18"/>
      <c r="OGQ15" s="18"/>
      <c r="OGR15" s="18"/>
      <c r="OGS15" s="18"/>
      <c r="OGT15" s="18"/>
      <c r="OGU15" s="18"/>
      <c r="OGV15" s="18"/>
      <c r="OGW15" s="18"/>
      <c r="OGX15" s="18"/>
      <c r="OGY15" s="18"/>
      <c r="OGZ15" s="18"/>
      <c r="OHA15" s="18"/>
      <c r="OHB15" s="18"/>
      <c r="OHC15" s="18"/>
      <c r="OHD15" s="18"/>
      <c r="OHE15" s="18"/>
      <c r="OHF15" s="18"/>
      <c r="OHG15" s="18"/>
      <c r="OHH15" s="18"/>
      <c r="OHI15" s="18"/>
      <c r="OHJ15" s="18"/>
      <c r="OHK15" s="18"/>
      <c r="OHL15" s="18"/>
      <c r="OHM15" s="18"/>
      <c r="OHN15" s="18"/>
      <c r="OHO15" s="18"/>
      <c r="OHP15" s="18"/>
      <c r="OHQ15" s="18"/>
      <c r="OHR15" s="18"/>
      <c r="OHS15" s="18"/>
      <c r="OHT15" s="18"/>
      <c r="OHU15" s="18"/>
      <c r="OHV15" s="18"/>
      <c r="OHW15" s="18"/>
      <c r="OHX15" s="18"/>
      <c r="OHY15" s="18"/>
      <c r="OHZ15" s="18"/>
      <c r="OIA15" s="18"/>
      <c r="OIB15" s="18"/>
      <c r="OIC15" s="18"/>
      <c r="OID15" s="18"/>
      <c r="OIE15" s="18"/>
      <c r="OIF15" s="18"/>
      <c r="OIG15" s="18"/>
      <c r="OIH15" s="18"/>
      <c r="OII15" s="18"/>
      <c r="OIJ15" s="18"/>
      <c r="OIK15" s="18"/>
      <c r="OIL15" s="18"/>
      <c r="OIM15" s="18"/>
      <c r="OIN15" s="18"/>
      <c r="OIO15" s="18"/>
      <c r="OIP15" s="18"/>
      <c r="OIQ15" s="18"/>
      <c r="OIR15" s="18"/>
      <c r="OIS15" s="18"/>
      <c r="OIT15" s="18"/>
      <c r="OIU15" s="18"/>
      <c r="OIV15" s="18"/>
      <c r="OIW15" s="18"/>
      <c r="OIX15" s="18"/>
      <c r="OIY15" s="18"/>
      <c r="OIZ15" s="18"/>
      <c r="OJA15" s="18"/>
      <c r="OJB15" s="18"/>
      <c r="OJC15" s="18"/>
      <c r="OJD15" s="18"/>
      <c r="OJE15" s="18"/>
      <c r="OJF15" s="18"/>
      <c r="OJG15" s="18"/>
      <c r="OJH15" s="18"/>
      <c r="OJI15" s="18"/>
      <c r="OJJ15" s="18"/>
      <c r="OJK15" s="18"/>
      <c r="OJL15" s="18"/>
      <c r="OJM15" s="18"/>
      <c r="OJN15" s="18"/>
      <c r="OJO15" s="18"/>
      <c r="OJP15" s="18"/>
      <c r="OJQ15" s="18"/>
      <c r="OJR15" s="18"/>
      <c r="OJS15" s="18"/>
      <c r="OJT15" s="18"/>
      <c r="OJU15" s="18"/>
      <c r="OJV15" s="18"/>
      <c r="OJW15" s="18"/>
      <c r="OJX15" s="18"/>
      <c r="OJY15" s="18"/>
      <c r="OJZ15" s="18"/>
      <c r="OKA15" s="18"/>
      <c r="OKB15" s="18"/>
      <c r="OKC15" s="18"/>
      <c r="OKD15" s="18"/>
      <c r="OKE15" s="18"/>
      <c r="OKF15" s="18"/>
      <c r="OKG15" s="18"/>
      <c r="OKH15" s="18"/>
      <c r="OKI15" s="18"/>
      <c r="OKJ15" s="18"/>
      <c r="OKK15" s="18"/>
      <c r="OKL15" s="18"/>
      <c r="OKM15" s="18"/>
      <c r="OKN15" s="18"/>
      <c r="OKO15" s="18"/>
      <c r="OKP15" s="18"/>
      <c r="OKQ15" s="18"/>
      <c r="OKR15" s="18"/>
      <c r="OKS15" s="18"/>
      <c r="OKT15" s="18"/>
      <c r="OKU15" s="18"/>
      <c r="OKV15" s="18"/>
      <c r="OKW15" s="18"/>
      <c r="OKX15" s="18"/>
      <c r="OKY15" s="18"/>
      <c r="OKZ15" s="18"/>
      <c r="OLA15" s="18"/>
      <c r="OLB15" s="18"/>
      <c r="OLC15" s="18"/>
      <c r="OLD15" s="18"/>
      <c r="OLE15" s="18"/>
      <c r="OLF15" s="18"/>
      <c r="OLG15" s="18"/>
      <c r="OLH15" s="18"/>
      <c r="OLI15" s="18"/>
      <c r="OLJ15" s="18"/>
      <c r="OLK15" s="18"/>
      <c r="OLL15" s="18"/>
      <c r="OLM15" s="18"/>
      <c r="OLN15" s="18"/>
      <c r="OLO15" s="18"/>
      <c r="OLP15" s="18"/>
      <c r="OLQ15" s="18"/>
      <c r="OLR15" s="18"/>
      <c r="OLS15" s="18"/>
      <c r="OLT15" s="18"/>
      <c r="OLU15" s="18"/>
      <c r="OLV15" s="18"/>
      <c r="OLW15" s="18"/>
      <c r="OLX15" s="18"/>
      <c r="OLY15" s="18"/>
      <c r="OLZ15" s="18"/>
      <c r="OMA15" s="18"/>
      <c r="OMB15" s="18"/>
      <c r="OMC15" s="18"/>
      <c r="OMD15" s="18"/>
      <c r="OME15" s="18"/>
      <c r="OMF15" s="18"/>
      <c r="OMG15" s="18"/>
      <c r="OMH15" s="18"/>
      <c r="OMI15" s="18"/>
      <c r="OMJ15" s="18"/>
      <c r="OMK15" s="18"/>
      <c r="OML15" s="18"/>
      <c r="OMM15" s="18"/>
      <c r="OMN15" s="18"/>
      <c r="OMO15" s="18"/>
      <c r="OMP15" s="18"/>
      <c r="OMQ15" s="18"/>
      <c r="OMR15" s="18"/>
      <c r="OMS15" s="18"/>
      <c r="OMT15" s="18"/>
      <c r="OMU15" s="18"/>
      <c r="OMV15" s="18"/>
      <c r="OMW15" s="18"/>
      <c r="OMX15" s="18"/>
      <c r="OMY15" s="18"/>
      <c r="OMZ15" s="18"/>
      <c r="ONA15" s="18"/>
      <c r="ONB15" s="18"/>
      <c r="ONC15" s="18"/>
      <c r="OND15" s="18"/>
      <c r="ONE15" s="18"/>
      <c r="ONF15" s="18"/>
      <c r="ONG15" s="18"/>
      <c r="ONH15" s="18"/>
      <c r="ONI15" s="18"/>
      <c r="ONJ15" s="18"/>
      <c r="ONK15" s="18"/>
      <c r="ONL15" s="18"/>
      <c r="ONM15" s="18"/>
      <c r="ONN15" s="18"/>
      <c r="ONO15" s="18"/>
      <c r="ONP15" s="18"/>
      <c r="ONQ15" s="18"/>
      <c r="ONR15" s="18"/>
      <c r="ONS15" s="18"/>
      <c r="ONT15" s="18"/>
      <c r="ONU15" s="18"/>
      <c r="ONV15" s="18"/>
      <c r="ONW15" s="18"/>
      <c r="ONX15" s="18"/>
      <c r="ONY15" s="18"/>
      <c r="ONZ15" s="18"/>
      <c r="OOA15" s="18"/>
      <c r="OOB15" s="18"/>
      <c r="OOC15" s="18"/>
      <c r="OOD15" s="18"/>
      <c r="OOE15" s="18"/>
      <c r="OOF15" s="18"/>
      <c r="OOG15" s="18"/>
      <c r="OOH15" s="18"/>
      <c r="OOI15" s="18"/>
      <c r="OOJ15" s="18"/>
      <c r="OOK15" s="18"/>
      <c r="OOL15" s="18"/>
      <c r="OOM15" s="18"/>
      <c r="OON15" s="18"/>
      <c r="OOO15" s="18"/>
      <c r="OOP15" s="18"/>
      <c r="OOQ15" s="18"/>
      <c r="OOR15" s="18"/>
      <c r="OOS15" s="18"/>
      <c r="OOT15" s="18"/>
      <c r="OOU15" s="18"/>
      <c r="OOV15" s="18"/>
      <c r="OOW15" s="18"/>
      <c r="OOX15" s="18"/>
      <c r="OOY15" s="18"/>
      <c r="OOZ15" s="18"/>
      <c r="OPA15" s="18"/>
      <c r="OPB15" s="18"/>
      <c r="OPC15" s="18"/>
      <c r="OPD15" s="18"/>
      <c r="OPE15" s="18"/>
      <c r="OPF15" s="18"/>
      <c r="OPG15" s="18"/>
      <c r="OPH15" s="18"/>
      <c r="OPI15" s="18"/>
      <c r="OPJ15" s="18"/>
      <c r="OPK15" s="18"/>
      <c r="OPL15" s="18"/>
      <c r="OPM15" s="18"/>
      <c r="OPN15" s="18"/>
      <c r="OPO15" s="18"/>
      <c r="OPP15" s="18"/>
      <c r="OPQ15" s="18"/>
      <c r="OPR15" s="18"/>
      <c r="OPS15" s="18"/>
      <c r="OPT15" s="18"/>
      <c r="OPU15" s="18"/>
      <c r="OPV15" s="18"/>
      <c r="OPW15" s="18"/>
      <c r="OPX15" s="18"/>
      <c r="OPY15" s="18"/>
      <c r="OPZ15" s="18"/>
      <c r="OQA15" s="18"/>
      <c r="OQB15" s="18"/>
      <c r="OQC15" s="18"/>
      <c r="OQD15" s="18"/>
      <c r="OQE15" s="18"/>
      <c r="OQF15" s="18"/>
      <c r="OQG15" s="18"/>
      <c r="OQH15" s="18"/>
      <c r="OQI15" s="18"/>
      <c r="OQJ15" s="18"/>
      <c r="OQK15" s="18"/>
      <c r="OQL15" s="18"/>
      <c r="OQM15" s="18"/>
      <c r="OQN15" s="18"/>
      <c r="OQO15" s="18"/>
      <c r="OQP15" s="18"/>
      <c r="OQQ15" s="18"/>
      <c r="OQR15" s="18"/>
      <c r="OQS15" s="18"/>
      <c r="OQT15" s="18"/>
      <c r="OQU15" s="18"/>
      <c r="OQV15" s="18"/>
      <c r="OQW15" s="18"/>
      <c r="OQX15" s="18"/>
      <c r="OQY15" s="18"/>
      <c r="OQZ15" s="18"/>
      <c r="ORA15" s="18"/>
      <c r="ORB15" s="18"/>
      <c r="ORC15" s="18"/>
      <c r="ORD15" s="18"/>
      <c r="ORE15" s="18"/>
      <c r="ORF15" s="18"/>
      <c r="ORG15" s="18"/>
      <c r="ORH15" s="18"/>
      <c r="ORI15" s="18"/>
      <c r="ORJ15" s="18"/>
      <c r="ORK15" s="18"/>
      <c r="ORL15" s="18"/>
      <c r="ORM15" s="18"/>
      <c r="ORN15" s="18"/>
      <c r="ORO15" s="18"/>
      <c r="ORP15" s="18"/>
      <c r="ORQ15" s="18"/>
      <c r="ORR15" s="18"/>
      <c r="ORS15" s="18"/>
      <c r="ORT15" s="18"/>
      <c r="ORU15" s="18"/>
      <c r="ORV15" s="18"/>
      <c r="ORW15" s="18"/>
      <c r="ORX15" s="18"/>
      <c r="ORY15" s="18"/>
      <c r="ORZ15" s="18"/>
      <c r="OSA15" s="18"/>
      <c r="OSB15" s="18"/>
      <c r="OSC15" s="18"/>
      <c r="OSD15" s="18"/>
      <c r="OSE15" s="18"/>
      <c r="OSF15" s="18"/>
      <c r="OSG15" s="18"/>
      <c r="OSH15" s="18"/>
      <c r="OSI15" s="18"/>
      <c r="OSJ15" s="18"/>
      <c r="OSK15" s="18"/>
      <c r="OSL15" s="18"/>
      <c r="OSM15" s="18"/>
      <c r="OSN15" s="18"/>
      <c r="OSO15" s="18"/>
      <c r="OSP15" s="18"/>
      <c r="OSQ15" s="18"/>
      <c r="OSR15" s="18"/>
      <c r="OSS15" s="18"/>
      <c r="OST15" s="18"/>
      <c r="OSU15" s="18"/>
      <c r="OSV15" s="18"/>
      <c r="OSW15" s="18"/>
      <c r="OSX15" s="18"/>
      <c r="OSY15" s="18"/>
      <c r="OSZ15" s="18"/>
      <c r="OTA15" s="18"/>
      <c r="OTB15" s="18"/>
      <c r="OTC15" s="18"/>
      <c r="OTD15" s="18"/>
      <c r="OTE15" s="18"/>
      <c r="OTF15" s="18"/>
      <c r="OTG15" s="18"/>
      <c r="OTH15" s="18"/>
      <c r="OTI15" s="18"/>
      <c r="OTJ15" s="18"/>
      <c r="OTK15" s="18"/>
      <c r="OTL15" s="18"/>
      <c r="OTM15" s="18"/>
      <c r="OTN15" s="18"/>
      <c r="OTO15" s="18"/>
      <c r="OTP15" s="18"/>
      <c r="OTQ15" s="18"/>
      <c r="OTR15" s="18"/>
      <c r="OTS15" s="18"/>
      <c r="OTT15" s="18"/>
      <c r="OTU15" s="18"/>
      <c r="OTV15" s="18"/>
      <c r="OTW15" s="18"/>
      <c r="OTX15" s="18"/>
      <c r="OTY15" s="18"/>
      <c r="OTZ15" s="18"/>
      <c r="OUA15" s="18"/>
      <c r="OUB15" s="18"/>
      <c r="OUC15" s="18"/>
      <c r="OUD15" s="18"/>
      <c r="OUE15" s="18"/>
      <c r="OUF15" s="18"/>
      <c r="OUG15" s="18"/>
      <c r="OUH15" s="18"/>
      <c r="OUI15" s="18"/>
      <c r="OUJ15" s="18"/>
      <c r="OUK15" s="18"/>
      <c r="OUL15" s="18"/>
      <c r="OUM15" s="18"/>
      <c r="OUN15" s="18"/>
      <c r="OUO15" s="18"/>
      <c r="OUP15" s="18"/>
      <c r="OUQ15" s="18"/>
      <c r="OUR15" s="18"/>
      <c r="OUS15" s="18"/>
      <c r="OUT15" s="18"/>
      <c r="OUU15" s="18"/>
      <c r="OUV15" s="18"/>
      <c r="OUW15" s="18"/>
      <c r="OUX15" s="18"/>
      <c r="OUY15" s="18"/>
      <c r="OUZ15" s="18"/>
      <c r="OVA15" s="18"/>
      <c r="OVB15" s="18"/>
      <c r="OVC15" s="18"/>
      <c r="OVD15" s="18"/>
      <c r="OVE15" s="18"/>
      <c r="OVF15" s="18"/>
      <c r="OVG15" s="18"/>
      <c r="OVH15" s="18"/>
      <c r="OVI15" s="18"/>
      <c r="OVJ15" s="18"/>
      <c r="OVK15" s="18"/>
      <c r="OVL15" s="18"/>
      <c r="OVM15" s="18"/>
      <c r="OVN15" s="18"/>
      <c r="OVO15" s="18"/>
      <c r="OVP15" s="18"/>
      <c r="OVQ15" s="18"/>
      <c r="OVR15" s="18"/>
      <c r="OVS15" s="18"/>
      <c r="OVT15" s="18"/>
      <c r="OVU15" s="18"/>
      <c r="OVV15" s="18"/>
      <c r="OVW15" s="18"/>
      <c r="OVX15" s="18"/>
      <c r="OVY15" s="18"/>
      <c r="OVZ15" s="18"/>
      <c r="OWA15" s="18"/>
      <c r="OWB15" s="18"/>
      <c r="OWC15" s="18"/>
      <c r="OWD15" s="18"/>
      <c r="OWE15" s="18"/>
      <c r="OWF15" s="18"/>
      <c r="OWG15" s="18"/>
      <c r="OWH15" s="18"/>
      <c r="OWI15" s="18"/>
      <c r="OWJ15" s="18"/>
      <c r="OWK15" s="18"/>
      <c r="OWL15" s="18"/>
      <c r="OWM15" s="18"/>
      <c r="OWN15" s="18"/>
      <c r="OWO15" s="18"/>
      <c r="OWP15" s="18"/>
      <c r="OWQ15" s="18"/>
      <c r="OWR15" s="18"/>
      <c r="OWS15" s="18"/>
      <c r="OWT15" s="18"/>
      <c r="OWU15" s="18"/>
      <c r="OWV15" s="18"/>
      <c r="OWW15" s="18"/>
      <c r="OWX15" s="18"/>
      <c r="OWY15" s="18"/>
      <c r="OWZ15" s="18"/>
      <c r="OXA15" s="18"/>
      <c r="OXB15" s="18"/>
      <c r="OXC15" s="18"/>
      <c r="OXD15" s="18"/>
      <c r="OXE15" s="18"/>
      <c r="OXF15" s="18"/>
      <c r="OXG15" s="18"/>
      <c r="OXH15" s="18"/>
      <c r="OXI15" s="18"/>
      <c r="OXJ15" s="18"/>
      <c r="OXK15" s="18"/>
      <c r="OXL15" s="18"/>
      <c r="OXM15" s="18"/>
      <c r="OXN15" s="18"/>
      <c r="OXO15" s="18"/>
      <c r="OXP15" s="18"/>
      <c r="OXQ15" s="18"/>
      <c r="OXR15" s="18"/>
      <c r="OXS15" s="18"/>
      <c r="OXT15" s="18"/>
      <c r="OXU15" s="18"/>
      <c r="OXV15" s="18"/>
      <c r="OXW15" s="18"/>
      <c r="OXX15" s="18"/>
      <c r="OXY15" s="18"/>
      <c r="OXZ15" s="18"/>
      <c r="OYA15" s="18"/>
      <c r="OYB15" s="18"/>
      <c r="OYC15" s="18"/>
      <c r="OYD15" s="18"/>
      <c r="OYE15" s="18"/>
      <c r="OYF15" s="18"/>
      <c r="OYG15" s="18"/>
      <c r="OYH15" s="18"/>
      <c r="OYI15" s="18"/>
      <c r="OYJ15" s="18"/>
      <c r="OYK15" s="18"/>
      <c r="OYL15" s="18"/>
      <c r="OYM15" s="18"/>
      <c r="OYN15" s="18"/>
      <c r="OYO15" s="18"/>
      <c r="OYP15" s="18"/>
      <c r="OYQ15" s="18"/>
      <c r="OYR15" s="18"/>
      <c r="OYS15" s="18"/>
      <c r="OYT15" s="18"/>
      <c r="OYU15" s="18"/>
      <c r="OYV15" s="18"/>
      <c r="OYW15" s="18"/>
      <c r="OYX15" s="18"/>
      <c r="OYY15" s="18"/>
      <c r="OYZ15" s="18"/>
      <c r="OZA15" s="18"/>
      <c r="OZB15" s="18"/>
      <c r="OZC15" s="18"/>
      <c r="OZD15" s="18"/>
      <c r="OZE15" s="18"/>
      <c r="OZF15" s="18"/>
      <c r="OZG15" s="18"/>
      <c r="OZH15" s="18"/>
      <c r="OZI15" s="18"/>
      <c r="OZJ15" s="18"/>
      <c r="OZK15" s="18"/>
      <c r="OZL15" s="18"/>
      <c r="OZM15" s="18"/>
      <c r="OZN15" s="18"/>
      <c r="OZO15" s="18"/>
      <c r="OZP15" s="18"/>
      <c r="OZQ15" s="18"/>
      <c r="OZR15" s="18"/>
      <c r="OZS15" s="18"/>
      <c r="OZT15" s="18"/>
      <c r="OZU15" s="18"/>
      <c r="OZV15" s="18"/>
      <c r="OZW15" s="18"/>
      <c r="OZX15" s="18"/>
      <c r="OZY15" s="18"/>
      <c r="OZZ15" s="18"/>
      <c r="PAA15" s="18"/>
      <c r="PAB15" s="18"/>
      <c r="PAC15" s="18"/>
      <c r="PAD15" s="18"/>
      <c r="PAE15" s="18"/>
      <c r="PAF15" s="18"/>
      <c r="PAG15" s="18"/>
      <c r="PAH15" s="18"/>
      <c r="PAI15" s="18"/>
      <c r="PAJ15" s="18"/>
      <c r="PAK15" s="18"/>
      <c r="PAL15" s="18"/>
      <c r="PAM15" s="18"/>
      <c r="PAN15" s="18"/>
      <c r="PAO15" s="18"/>
      <c r="PAP15" s="18"/>
      <c r="PAQ15" s="18"/>
      <c r="PAR15" s="18"/>
      <c r="PAS15" s="18"/>
      <c r="PAT15" s="18"/>
      <c r="PAU15" s="18"/>
      <c r="PAV15" s="18"/>
      <c r="PAW15" s="18"/>
      <c r="PAX15" s="18"/>
      <c r="PAY15" s="18"/>
      <c r="PAZ15" s="18"/>
      <c r="PBA15" s="18"/>
      <c r="PBB15" s="18"/>
      <c r="PBC15" s="18"/>
      <c r="PBD15" s="18"/>
      <c r="PBE15" s="18"/>
      <c r="PBF15" s="18"/>
      <c r="PBG15" s="18"/>
      <c r="PBH15" s="18"/>
      <c r="PBI15" s="18"/>
      <c r="PBJ15" s="18"/>
      <c r="PBK15" s="18"/>
      <c r="PBL15" s="18"/>
      <c r="PBM15" s="18"/>
      <c r="PBN15" s="18"/>
      <c r="PBO15" s="18"/>
      <c r="PBP15" s="18"/>
      <c r="PBQ15" s="18"/>
      <c r="PBR15" s="18"/>
      <c r="PBS15" s="18"/>
      <c r="PBT15" s="18"/>
      <c r="PBU15" s="18"/>
      <c r="PBV15" s="18"/>
      <c r="PBW15" s="18"/>
      <c r="PBX15" s="18"/>
      <c r="PBY15" s="18"/>
      <c r="PBZ15" s="18"/>
      <c r="PCA15" s="18"/>
      <c r="PCB15" s="18"/>
      <c r="PCC15" s="18"/>
      <c r="PCD15" s="18"/>
      <c r="PCE15" s="18"/>
      <c r="PCF15" s="18"/>
      <c r="PCG15" s="18"/>
      <c r="PCH15" s="18"/>
      <c r="PCI15" s="18"/>
      <c r="PCJ15" s="18"/>
      <c r="PCK15" s="18"/>
      <c r="PCL15" s="18"/>
      <c r="PCM15" s="18"/>
      <c r="PCN15" s="18"/>
      <c r="PCO15" s="18"/>
      <c r="PCP15" s="18"/>
      <c r="PCQ15" s="18"/>
      <c r="PCR15" s="18"/>
      <c r="PCS15" s="18"/>
      <c r="PCT15" s="18"/>
      <c r="PCU15" s="18"/>
      <c r="PCV15" s="18"/>
      <c r="PCW15" s="18"/>
      <c r="PCX15" s="18"/>
      <c r="PCY15" s="18"/>
      <c r="PCZ15" s="18"/>
      <c r="PDA15" s="18"/>
      <c r="PDB15" s="18"/>
      <c r="PDC15" s="18"/>
      <c r="PDD15" s="18"/>
      <c r="PDE15" s="18"/>
      <c r="PDF15" s="18"/>
      <c r="PDG15" s="18"/>
      <c r="PDH15" s="18"/>
      <c r="PDI15" s="18"/>
      <c r="PDJ15" s="18"/>
      <c r="PDK15" s="18"/>
      <c r="PDL15" s="18"/>
      <c r="PDM15" s="18"/>
      <c r="PDN15" s="18"/>
      <c r="PDO15" s="18"/>
      <c r="PDP15" s="18"/>
      <c r="PDQ15" s="18"/>
      <c r="PDR15" s="18"/>
      <c r="PDS15" s="18"/>
      <c r="PDT15" s="18"/>
      <c r="PDU15" s="18"/>
      <c r="PDV15" s="18"/>
      <c r="PDW15" s="18"/>
      <c r="PDX15" s="18"/>
      <c r="PDY15" s="18"/>
      <c r="PDZ15" s="18"/>
      <c r="PEA15" s="18"/>
      <c r="PEB15" s="18"/>
      <c r="PEC15" s="18"/>
      <c r="PED15" s="18"/>
      <c r="PEE15" s="18"/>
      <c r="PEF15" s="18"/>
      <c r="PEG15" s="18"/>
      <c r="PEH15" s="18"/>
      <c r="PEI15" s="18"/>
      <c r="PEJ15" s="18"/>
      <c r="PEK15" s="18"/>
      <c r="PEL15" s="18"/>
      <c r="PEM15" s="18"/>
      <c r="PEN15" s="18"/>
      <c r="PEO15" s="18"/>
      <c r="PEP15" s="18"/>
      <c r="PEQ15" s="18"/>
      <c r="PER15" s="18"/>
      <c r="PES15" s="18"/>
      <c r="PET15" s="18"/>
      <c r="PEU15" s="18"/>
      <c r="PEV15" s="18"/>
      <c r="PEW15" s="18"/>
      <c r="PEX15" s="18"/>
      <c r="PEY15" s="18"/>
      <c r="PEZ15" s="18"/>
      <c r="PFA15" s="18"/>
      <c r="PFB15" s="18"/>
      <c r="PFC15" s="18"/>
      <c r="PFD15" s="18"/>
      <c r="PFE15" s="18"/>
      <c r="PFF15" s="18"/>
      <c r="PFG15" s="18"/>
      <c r="PFH15" s="18"/>
      <c r="PFI15" s="18"/>
      <c r="PFJ15" s="18"/>
      <c r="PFK15" s="18"/>
      <c r="PFL15" s="18"/>
      <c r="PFM15" s="18"/>
      <c r="PFN15" s="18"/>
      <c r="PFO15" s="18"/>
      <c r="PFP15" s="18"/>
      <c r="PFQ15" s="18"/>
      <c r="PFR15" s="18"/>
      <c r="PFS15" s="18"/>
      <c r="PFT15" s="18"/>
      <c r="PFU15" s="18"/>
      <c r="PFV15" s="18"/>
      <c r="PFW15" s="18"/>
      <c r="PFX15" s="18"/>
      <c r="PFY15" s="18"/>
      <c r="PFZ15" s="18"/>
      <c r="PGA15" s="18"/>
      <c r="PGB15" s="18"/>
      <c r="PGC15" s="18"/>
      <c r="PGD15" s="18"/>
      <c r="PGE15" s="18"/>
      <c r="PGF15" s="18"/>
      <c r="PGG15" s="18"/>
      <c r="PGH15" s="18"/>
      <c r="PGI15" s="18"/>
      <c r="PGJ15" s="18"/>
      <c r="PGK15" s="18"/>
      <c r="PGL15" s="18"/>
      <c r="PGM15" s="18"/>
      <c r="PGN15" s="18"/>
      <c r="PGO15" s="18"/>
      <c r="PGP15" s="18"/>
      <c r="PGQ15" s="18"/>
      <c r="PGR15" s="18"/>
      <c r="PGS15" s="18"/>
      <c r="PGT15" s="18"/>
      <c r="PGU15" s="18"/>
      <c r="PGV15" s="18"/>
      <c r="PGW15" s="18"/>
      <c r="PGX15" s="18"/>
      <c r="PGY15" s="18"/>
      <c r="PGZ15" s="18"/>
      <c r="PHA15" s="18"/>
      <c r="PHB15" s="18"/>
      <c r="PHC15" s="18"/>
      <c r="PHD15" s="18"/>
      <c r="PHE15" s="18"/>
      <c r="PHF15" s="18"/>
      <c r="PHG15" s="18"/>
      <c r="PHH15" s="18"/>
      <c r="PHI15" s="18"/>
      <c r="PHJ15" s="18"/>
      <c r="PHK15" s="18"/>
      <c r="PHL15" s="18"/>
      <c r="PHM15" s="18"/>
      <c r="PHN15" s="18"/>
      <c r="PHO15" s="18"/>
      <c r="PHP15" s="18"/>
      <c r="PHQ15" s="18"/>
      <c r="PHR15" s="18"/>
      <c r="PHS15" s="18"/>
      <c r="PHT15" s="18"/>
      <c r="PHU15" s="18"/>
      <c r="PHV15" s="18"/>
      <c r="PHW15" s="18"/>
      <c r="PHX15" s="18"/>
      <c r="PHY15" s="18"/>
      <c r="PHZ15" s="18"/>
      <c r="PIA15" s="18"/>
      <c r="PIB15" s="18"/>
      <c r="PIC15" s="18"/>
      <c r="PID15" s="18"/>
      <c r="PIE15" s="18"/>
      <c r="PIF15" s="18"/>
      <c r="PIG15" s="18"/>
      <c r="PIH15" s="18"/>
      <c r="PII15" s="18"/>
      <c r="PIJ15" s="18"/>
      <c r="PIK15" s="18"/>
      <c r="PIL15" s="18"/>
      <c r="PIM15" s="18"/>
      <c r="PIN15" s="18"/>
      <c r="PIO15" s="18"/>
      <c r="PIP15" s="18"/>
      <c r="PIQ15" s="18"/>
      <c r="PIR15" s="18"/>
      <c r="PIS15" s="18"/>
      <c r="PIT15" s="18"/>
      <c r="PIU15" s="18"/>
      <c r="PIV15" s="18"/>
      <c r="PIW15" s="18"/>
      <c r="PIX15" s="18"/>
      <c r="PIY15" s="18"/>
      <c r="PIZ15" s="18"/>
      <c r="PJA15" s="18"/>
      <c r="PJB15" s="18"/>
      <c r="PJC15" s="18"/>
      <c r="PJD15" s="18"/>
      <c r="PJE15" s="18"/>
      <c r="PJF15" s="18"/>
      <c r="PJG15" s="18"/>
      <c r="PJH15" s="18"/>
      <c r="PJI15" s="18"/>
      <c r="PJJ15" s="18"/>
      <c r="PJK15" s="18"/>
      <c r="PJL15" s="18"/>
      <c r="PJM15" s="18"/>
      <c r="PJN15" s="18"/>
      <c r="PJO15" s="18"/>
      <c r="PJP15" s="18"/>
      <c r="PJQ15" s="18"/>
      <c r="PJR15" s="18"/>
      <c r="PJS15" s="18"/>
      <c r="PJT15" s="18"/>
      <c r="PJU15" s="18"/>
      <c r="PJV15" s="18"/>
      <c r="PJW15" s="18"/>
      <c r="PJX15" s="18"/>
      <c r="PJY15" s="18"/>
      <c r="PJZ15" s="18"/>
      <c r="PKA15" s="18"/>
      <c r="PKB15" s="18"/>
      <c r="PKC15" s="18"/>
      <c r="PKD15" s="18"/>
      <c r="PKE15" s="18"/>
      <c r="PKF15" s="18"/>
      <c r="PKG15" s="18"/>
      <c r="PKH15" s="18"/>
      <c r="PKI15" s="18"/>
      <c r="PKJ15" s="18"/>
      <c r="PKK15" s="18"/>
      <c r="PKL15" s="18"/>
      <c r="PKM15" s="18"/>
      <c r="PKN15" s="18"/>
      <c r="PKO15" s="18"/>
      <c r="PKP15" s="18"/>
      <c r="PKQ15" s="18"/>
      <c r="PKR15" s="18"/>
      <c r="PKS15" s="18"/>
      <c r="PKT15" s="18"/>
      <c r="PKU15" s="18"/>
      <c r="PKV15" s="18"/>
      <c r="PKW15" s="18"/>
      <c r="PKX15" s="18"/>
      <c r="PKY15" s="18"/>
      <c r="PKZ15" s="18"/>
      <c r="PLA15" s="18"/>
      <c r="PLB15" s="18"/>
      <c r="PLC15" s="18"/>
      <c r="PLD15" s="18"/>
      <c r="PLE15" s="18"/>
      <c r="PLF15" s="18"/>
      <c r="PLG15" s="18"/>
      <c r="PLH15" s="18"/>
      <c r="PLI15" s="18"/>
      <c r="PLJ15" s="18"/>
      <c r="PLK15" s="18"/>
      <c r="PLL15" s="18"/>
      <c r="PLM15" s="18"/>
      <c r="PLN15" s="18"/>
      <c r="PLO15" s="18"/>
      <c r="PLP15" s="18"/>
      <c r="PLQ15" s="18"/>
      <c r="PLR15" s="18"/>
      <c r="PLS15" s="18"/>
      <c r="PLT15" s="18"/>
      <c r="PLU15" s="18"/>
      <c r="PLV15" s="18"/>
      <c r="PLW15" s="18"/>
      <c r="PLX15" s="18"/>
      <c r="PLY15" s="18"/>
      <c r="PLZ15" s="18"/>
      <c r="PMA15" s="18"/>
      <c r="PMB15" s="18"/>
      <c r="PMC15" s="18"/>
      <c r="PMD15" s="18"/>
      <c r="PME15" s="18"/>
      <c r="PMF15" s="18"/>
      <c r="PMG15" s="18"/>
      <c r="PMH15" s="18"/>
      <c r="PMI15" s="18"/>
      <c r="PMJ15" s="18"/>
      <c r="PMK15" s="18"/>
      <c r="PML15" s="18"/>
      <c r="PMM15" s="18"/>
      <c r="PMN15" s="18"/>
      <c r="PMO15" s="18"/>
      <c r="PMP15" s="18"/>
      <c r="PMQ15" s="18"/>
      <c r="PMR15" s="18"/>
      <c r="PMS15" s="18"/>
      <c r="PMT15" s="18"/>
      <c r="PMU15" s="18"/>
      <c r="PMV15" s="18"/>
      <c r="PMW15" s="18"/>
      <c r="PMX15" s="18"/>
      <c r="PMY15" s="18"/>
      <c r="PMZ15" s="18"/>
      <c r="PNA15" s="18"/>
      <c r="PNB15" s="18"/>
      <c r="PNC15" s="18"/>
      <c r="PND15" s="18"/>
      <c r="PNE15" s="18"/>
      <c r="PNF15" s="18"/>
      <c r="PNG15" s="18"/>
      <c r="PNH15" s="18"/>
      <c r="PNI15" s="18"/>
      <c r="PNJ15" s="18"/>
      <c r="PNK15" s="18"/>
      <c r="PNL15" s="18"/>
      <c r="PNM15" s="18"/>
      <c r="PNN15" s="18"/>
      <c r="PNO15" s="18"/>
      <c r="PNP15" s="18"/>
      <c r="PNQ15" s="18"/>
      <c r="PNR15" s="18"/>
      <c r="PNS15" s="18"/>
      <c r="PNT15" s="18"/>
      <c r="PNU15" s="18"/>
      <c r="PNV15" s="18"/>
      <c r="PNW15" s="18"/>
      <c r="PNX15" s="18"/>
      <c r="PNY15" s="18"/>
      <c r="PNZ15" s="18"/>
      <c r="POA15" s="18"/>
      <c r="POB15" s="18"/>
      <c r="POC15" s="18"/>
      <c r="POD15" s="18"/>
      <c r="POE15" s="18"/>
      <c r="POF15" s="18"/>
      <c r="POG15" s="18"/>
      <c r="POH15" s="18"/>
      <c r="POI15" s="18"/>
      <c r="POJ15" s="18"/>
      <c r="POK15" s="18"/>
      <c r="POL15" s="18"/>
      <c r="POM15" s="18"/>
      <c r="PON15" s="18"/>
      <c r="POO15" s="18"/>
      <c r="POP15" s="18"/>
      <c r="POQ15" s="18"/>
      <c r="POR15" s="18"/>
      <c r="POS15" s="18"/>
      <c r="POT15" s="18"/>
      <c r="POU15" s="18"/>
      <c r="POV15" s="18"/>
      <c r="POW15" s="18"/>
      <c r="POX15" s="18"/>
      <c r="POY15" s="18"/>
      <c r="POZ15" s="18"/>
      <c r="PPA15" s="18"/>
      <c r="PPB15" s="18"/>
      <c r="PPC15" s="18"/>
      <c r="PPD15" s="18"/>
      <c r="PPE15" s="18"/>
      <c r="PPF15" s="18"/>
      <c r="PPG15" s="18"/>
      <c r="PPH15" s="18"/>
      <c r="PPI15" s="18"/>
      <c r="PPJ15" s="18"/>
      <c r="PPK15" s="18"/>
      <c r="PPL15" s="18"/>
      <c r="PPM15" s="18"/>
      <c r="PPN15" s="18"/>
      <c r="PPO15" s="18"/>
      <c r="PPP15" s="18"/>
      <c r="PPQ15" s="18"/>
      <c r="PPR15" s="18"/>
      <c r="PPS15" s="18"/>
      <c r="PPT15" s="18"/>
      <c r="PPU15" s="18"/>
      <c r="PPV15" s="18"/>
      <c r="PPW15" s="18"/>
      <c r="PPX15" s="18"/>
      <c r="PPY15" s="18"/>
      <c r="PPZ15" s="18"/>
      <c r="PQA15" s="18"/>
      <c r="PQB15" s="18"/>
      <c r="PQC15" s="18"/>
      <c r="PQD15" s="18"/>
      <c r="PQE15" s="18"/>
      <c r="PQF15" s="18"/>
      <c r="PQG15" s="18"/>
      <c r="PQH15" s="18"/>
      <c r="PQI15" s="18"/>
      <c r="PQJ15" s="18"/>
      <c r="PQK15" s="18"/>
      <c r="PQL15" s="18"/>
      <c r="PQM15" s="18"/>
      <c r="PQN15" s="18"/>
      <c r="PQO15" s="18"/>
      <c r="PQP15" s="18"/>
      <c r="PQQ15" s="18"/>
      <c r="PQR15" s="18"/>
      <c r="PQS15" s="18"/>
      <c r="PQT15" s="18"/>
      <c r="PQU15" s="18"/>
      <c r="PQV15" s="18"/>
      <c r="PQW15" s="18"/>
      <c r="PQX15" s="18"/>
      <c r="PQY15" s="18"/>
      <c r="PQZ15" s="18"/>
      <c r="PRA15" s="18"/>
      <c r="PRB15" s="18"/>
      <c r="PRC15" s="18"/>
      <c r="PRD15" s="18"/>
      <c r="PRE15" s="18"/>
      <c r="PRF15" s="18"/>
      <c r="PRG15" s="18"/>
      <c r="PRH15" s="18"/>
      <c r="PRI15" s="18"/>
      <c r="PRJ15" s="18"/>
      <c r="PRK15" s="18"/>
      <c r="PRL15" s="18"/>
      <c r="PRM15" s="18"/>
      <c r="PRN15" s="18"/>
      <c r="PRO15" s="18"/>
      <c r="PRP15" s="18"/>
      <c r="PRQ15" s="18"/>
      <c r="PRR15" s="18"/>
      <c r="PRS15" s="18"/>
      <c r="PRT15" s="18"/>
      <c r="PRU15" s="18"/>
      <c r="PRV15" s="18"/>
      <c r="PRW15" s="18"/>
      <c r="PRX15" s="18"/>
      <c r="PRY15" s="18"/>
      <c r="PRZ15" s="18"/>
      <c r="PSA15" s="18"/>
      <c r="PSB15" s="18"/>
      <c r="PSC15" s="18"/>
      <c r="PSD15" s="18"/>
      <c r="PSE15" s="18"/>
      <c r="PSF15" s="18"/>
      <c r="PSG15" s="18"/>
      <c r="PSH15" s="18"/>
      <c r="PSI15" s="18"/>
      <c r="PSJ15" s="18"/>
      <c r="PSK15" s="18"/>
      <c r="PSL15" s="18"/>
      <c r="PSM15" s="18"/>
      <c r="PSN15" s="18"/>
      <c r="PSO15" s="18"/>
      <c r="PSP15" s="18"/>
      <c r="PSQ15" s="18"/>
      <c r="PSR15" s="18"/>
      <c r="PSS15" s="18"/>
      <c r="PST15" s="18"/>
      <c r="PSU15" s="18"/>
      <c r="PSV15" s="18"/>
      <c r="PSW15" s="18"/>
      <c r="PSX15" s="18"/>
      <c r="PSY15" s="18"/>
      <c r="PSZ15" s="18"/>
      <c r="PTA15" s="18"/>
      <c r="PTB15" s="18"/>
      <c r="PTC15" s="18"/>
      <c r="PTD15" s="18"/>
      <c r="PTE15" s="18"/>
      <c r="PTF15" s="18"/>
      <c r="PTG15" s="18"/>
      <c r="PTH15" s="18"/>
      <c r="PTI15" s="18"/>
      <c r="PTJ15" s="18"/>
      <c r="PTK15" s="18"/>
      <c r="PTL15" s="18"/>
      <c r="PTM15" s="18"/>
      <c r="PTN15" s="18"/>
      <c r="PTO15" s="18"/>
      <c r="PTP15" s="18"/>
      <c r="PTQ15" s="18"/>
      <c r="PTR15" s="18"/>
      <c r="PTS15" s="18"/>
      <c r="PTT15" s="18"/>
      <c r="PTU15" s="18"/>
      <c r="PTV15" s="18"/>
      <c r="PTW15" s="18"/>
      <c r="PTX15" s="18"/>
      <c r="PTY15" s="18"/>
      <c r="PTZ15" s="18"/>
      <c r="PUA15" s="18"/>
      <c r="PUB15" s="18"/>
      <c r="PUC15" s="18"/>
      <c r="PUD15" s="18"/>
      <c r="PUE15" s="18"/>
      <c r="PUF15" s="18"/>
      <c r="PUG15" s="18"/>
      <c r="PUH15" s="18"/>
      <c r="PUI15" s="18"/>
      <c r="PUJ15" s="18"/>
      <c r="PUK15" s="18"/>
      <c r="PUL15" s="18"/>
      <c r="PUM15" s="18"/>
      <c r="PUN15" s="18"/>
      <c r="PUO15" s="18"/>
      <c r="PUP15" s="18"/>
      <c r="PUQ15" s="18"/>
      <c r="PUR15" s="18"/>
      <c r="PUS15" s="18"/>
      <c r="PUT15" s="18"/>
      <c r="PUU15" s="18"/>
      <c r="PUV15" s="18"/>
      <c r="PUW15" s="18"/>
      <c r="PUX15" s="18"/>
      <c r="PUY15" s="18"/>
      <c r="PUZ15" s="18"/>
      <c r="PVA15" s="18"/>
      <c r="PVB15" s="18"/>
      <c r="PVC15" s="18"/>
      <c r="PVD15" s="18"/>
      <c r="PVE15" s="18"/>
      <c r="PVF15" s="18"/>
      <c r="PVG15" s="18"/>
      <c r="PVH15" s="18"/>
      <c r="PVI15" s="18"/>
      <c r="PVJ15" s="18"/>
      <c r="PVK15" s="18"/>
      <c r="PVL15" s="18"/>
      <c r="PVM15" s="18"/>
      <c r="PVN15" s="18"/>
      <c r="PVO15" s="18"/>
      <c r="PVP15" s="18"/>
      <c r="PVQ15" s="18"/>
      <c r="PVR15" s="18"/>
      <c r="PVS15" s="18"/>
      <c r="PVT15" s="18"/>
      <c r="PVU15" s="18"/>
      <c r="PVV15" s="18"/>
      <c r="PVW15" s="18"/>
      <c r="PVX15" s="18"/>
      <c r="PVY15" s="18"/>
      <c r="PVZ15" s="18"/>
      <c r="PWA15" s="18"/>
      <c r="PWB15" s="18"/>
      <c r="PWC15" s="18"/>
      <c r="PWD15" s="18"/>
      <c r="PWE15" s="18"/>
      <c r="PWF15" s="18"/>
      <c r="PWG15" s="18"/>
      <c r="PWH15" s="18"/>
      <c r="PWI15" s="18"/>
      <c r="PWJ15" s="18"/>
      <c r="PWK15" s="18"/>
      <c r="PWL15" s="18"/>
      <c r="PWM15" s="18"/>
      <c r="PWN15" s="18"/>
      <c r="PWO15" s="18"/>
      <c r="PWP15" s="18"/>
      <c r="PWQ15" s="18"/>
      <c r="PWR15" s="18"/>
      <c r="PWS15" s="18"/>
      <c r="PWT15" s="18"/>
      <c r="PWU15" s="18"/>
      <c r="PWV15" s="18"/>
      <c r="PWW15" s="18"/>
      <c r="PWX15" s="18"/>
      <c r="PWY15" s="18"/>
      <c r="PWZ15" s="18"/>
      <c r="PXA15" s="18"/>
      <c r="PXB15" s="18"/>
      <c r="PXC15" s="18"/>
      <c r="PXD15" s="18"/>
      <c r="PXE15" s="18"/>
      <c r="PXF15" s="18"/>
      <c r="PXG15" s="18"/>
      <c r="PXH15" s="18"/>
      <c r="PXI15" s="18"/>
      <c r="PXJ15" s="18"/>
      <c r="PXK15" s="18"/>
      <c r="PXL15" s="18"/>
      <c r="PXM15" s="18"/>
      <c r="PXN15" s="18"/>
      <c r="PXO15" s="18"/>
      <c r="PXP15" s="18"/>
      <c r="PXQ15" s="18"/>
      <c r="PXR15" s="18"/>
      <c r="PXS15" s="18"/>
      <c r="PXT15" s="18"/>
      <c r="PXU15" s="18"/>
      <c r="PXV15" s="18"/>
      <c r="PXW15" s="18"/>
      <c r="PXX15" s="18"/>
      <c r="PXY15" s="18"/>
      <c r="PXZ15" s="18"/>
      <c r="PYA15" s="18"/>
      <c r="PYB15" s="18"/>
      <c r="PYC15" s="18"/>
      <c r="PYD15" s="18"/>
      <c r="PYE15" s="18"/>
      <c r="PYF15" s="18"/>
      <c r="PYG15" s="18"/>
      <c r="PYH15" s="18"/>
      <c r="PYI15" s="18"/>
      <c r="PYJ15" s="18"/>
      <c r="PYK15" s="18"/>
      <c r="PYL15" s="18"/>
      <c r="PYM15" s="18"/>
      <c r="PYN15" s="18"/>
      <c r="PYO15" s="18"/>
      <c r="PYP15" s="18"/>
      <c r="PYQ15" s="18"/>
      <c r="PYR15" s="18"/>
      <c r="PYS15" s="18"/>
      <c r="PYT15" s="18"/>
      <c r="PYU15" s="18"/>
      <c r="PYV15" s="18"/>
      <c r="PYW15" s="18"/>
      <c r="PYX15" s="18"/>
      <c r="PYY15" s="18"/>
      <c r="PYZ15" s="18"/>
      <c r="PZA15" s="18"/>
      <c r="PZB15" s="18"/>
      <c r="PZC15" s="18"/>
      <c r="PZD15" s="18"/>
      <c r="PZE15" s="18"/>
      <c r="PZF15" s="18"/>
      <c r="PZG15" s="18"/>
      <c r="PZH15" s="18"/>
      <c r="PZI15" s="18"/>
      <c r="PZJ15" s="18"/>
      <c r="PZK15" s="18"/>
      <c r="PZL15" s="18"/>
      <c r="PZM15" s="18"/>
      <c r="PZN15" s="18"/>
      <c r="PZO15" s="18"/>
      <c r="PZP15" s="18"/>
      <c r="PZQ15" s="18"/>
      <c r="PZR15" s="18"/>
      <c r="PZS15" s="18"/>
      <c r="PZT15" s="18"/>
      <c r="PZU15" s="18"/>
      <c r="PZV15" s="18"/>
      <c r="PZW15" s="18"/>
      <c r="PZX15" s="18"/>
      <c r="PZY15" s="18"/>
      <c r="PZZ15" s="18"/>
      <c r="QAA15" s="18"/>
      <c r="QAB15" s="18"/>
      <c r="QAC15" s="18"/>
      <c r="QAD15" s="18"/>
      <c r="QAE15" s="18"/>
      <c r="QAF15" s="18"/>
      <c r="QAG15" s="18"/>
      <c r="QAH15" s="18"/>
      <c r="QAI15" s="18"/>
      <c r="QAJ15" s="18"/>
      <c r="QAK15" s="18"/>
      <c r="QAL15" s="18"/>
      <c r="QAM15" s="18"/>
      <c r="QAN15" s="18"/>
      <c r="QAO15" s="18"/>
      <c r="QAP15" s="18"/>
      <c r="QAQ15" s="18"/>
      <c r="QAR15" s="18"/>
      <c r="QAS15" s="18"/>
      <c r="QAT15" s="18"/>
      <c r="QAU15" s="18"/>
      <c r="QAV15" s="18"/>
      <c r="QAW15" s="18"/>
      <c r="QAX15" s="18"/>
      <c r="QAY15" s="18"/>
      <c r="QAZ15" s="18"/>
      <c r="QBA15" s="18"/>
      <c r="QBB15" s="18"/>
      <c r="QBC15" s="18"/>
      <c r="QBD15" s="18"/>
      <c r="QBE15" s="18"/>
      <c r="QBF15" s="18"/>
      <c r="QBG15" s="18"/>
      <c r="QBH15" s="18"/>
      <c r="QBI15" s="18"/>
      <c r="QBJ15" s="18"/>
      <c r="QBK15" s="18"/>
      <c r="QBL15" s="18"/>
      <c r="QBM15" s="18"/>
      <c r="QBN15" s="18"/>
      <c r="QBO15" s="18"/>
      <c r="QBP15" s="18"/>
      <c r="QBQ15" s="18"/>
      <c r="QBR15" s="18"/>
      <c r="QBS15" s="18"/>
      <c r="QBT15" s="18"/>
      <c r="QBU15" s="18"/>
      <c r="QBV15" s="18"/>
      <c r="QBW15" s="18"/>
      <c r="QBX15" s="18"/>
      <c r="QBY15" s="18"/>
      <c r="QBZ15" s="18"/>
      <c r="QCA15" s="18"/>
      <c r="QCB15" s="18"/>
      <c r="QCC15" s="18"/>
      <c r="QCD15" s="18"/>
      <c r="QCE15" s="18"/>
      <c r="QCF15" s="18"/>
      <c r="QCG15" s="18"/>
      <c r="QCH15" s="18"/>
      <c r="QCI15" s="18"/>
      <c r="QCJ15" s="18"/>
      <c r="QCK15" s="18"/>
      <c r="QCL15" s="18"/>
      <c r="QCM15" s="18"/>
      <c r="QCN15" s="18"/>
      <c r="QCO15" s="18"/>
      <c r="QCP15" s="18"/>
      <c r="QCQ15" s="18"/>
      <c r="QCR15" s="18"/>
      <c r="QCS15" s="18"/>
      <c r="QCT15" s="18"/>
      <c r="QCU15" s="18"/>
      <c r="QCV15" s="18"/>
      <c r="QCW15" s="18"/>
      <c r="QCX15" s="18"/>
      <c r="QCY15" s="18"/>
      <c r="QCZ15" s="18"/>
      <c r="QDA15" s="18"/>
      <c r="QDB15" s="18"/>
      <c r="QDC15" s="18"/>
      <c r="QDD15" s="18"/>
      <c r="QDE15" s="18"/>
      <c r="QDF15" s="18"/>
      <c r="QDG15" s="18"/>
      <c r="QDH15" s="18"/>
      <c r="QDI15" s="18"/>
      <c r="QDJ15" s="18"/>
      <c r="QDK15" s="18"/>
      <c r="QDL15" s="18"/>
      <c r="QDM15" s="18"/>
      <c r="QDN15" s="18"/>
      <c r="QDO15" s="18"/>
      <c r="QDP15" s="18"/>
      <c r="QDQ15" s="18"/>
      <c r="QDR15" s="18"/>
      <c r="QDS15" s="18"/>
      <c r="QDT15" s="18"/>
      <c r="QDU15" s="18"/>
      <c r="QDV15" s="18"/>
      <c r="QDW15" s="18"/>
      <c r="QDX15" s="18"/>
      <c r="QDY15" s="18"/>
      <c r="QDZ15" s="18"/>
      <c r="QEA15" s="18"/>
      <c r="QEB15" s="18"/>
      <c r="QEC15" s="18"/>
      <c r="QED15" s="18"/>
      <c r="QEE15" s="18"/>
      <c r="QEF15" s="18"/>
      <c r="QEG15" s="18"/>
      <c r="QEH15" s="18"/>
      <c r="QEI15" s="18"/>
      <c r="QEJ15" s="18"/>
      <c r="QEK15" s="18"/>
      <c r="QEL15" s="18"/>
      <c r="QEM15" s="18"/>
      <c r="QEN15" s="18"/>
      <c r="QEO15" s="18"/>
      <c r="QEP15" s="18"/>
      <c r="QEQ15" s="18"/>
      <c r="QER15" s="18"/>
      <c r="QES15" s="18"/>
      <c r="QET15" s="18"/>
      <c r="QEU15" s="18"/>
      <c r="QEV15" s="18"/>
      <c r="QEW15" s="18"/>
      <c r="QEX15" s="18"/>
      <c r="QEY15" s="18"/>
      <c r="QEZ15" s="18"/>
      <c r="QFA15" s="18"/>
      <c r="QFB15" s="18"/>
      <c r="QFC15" s="18"/>
      <c r="QFD15" s="18"/>
      <c r="QFE15" s="18"/>
      <c r="QFF15" s="18"/>
      <c r="QFG15" s="18"/>
      <c r="QFH15" s="18"/>
      <c r="QFI15" s="18"/>
      <c r="QFJ15" s="18"/>
      <c r="QFK15" s="18"/>
      <c r="QFL15" s="18"/>
      <c r="QFM15" s="18"/>
      <c r="QFN15" s="18"/>
      <c r="QFO15" s="18"/>
      <c r="QFP15" s="18"/>
      <c r="QFQ15" s="18"/>
      <c r="QFR15" s="18"/>
      <c r="QFS15" s="18"/>
      <c r="QFT15" s="18"/>
      <c r="QFU15" s="18"/>
      <c r="QFV15" s="18"/>
      <c r="QFW15" s="18"/>
      <c r="QFX15" s="18"/>
      <c r="QFY15" s="18"/>
      <c r="QFZ15" s="18"/>
      <c r="QGA15" s="18"/>
      <c r="QGB15" s="18"/>
      <c r="QGC15" s="18"/>
      <c r="QGD15" s="18"/>
      <c r="QGE15" s="18"/>
      <c r="QGF15" s="18"/>
      <c r="QGG15" s="18"/>
      <c r="QGH15" s="18"/>
      <c r="QGI15" s="18"/>
      <c r="QGJ15" s="18"/>
      <c r="QGK15" s="18"/>
      <c r="QGL15" s="18"/>
      <c r="QGM15" s="18"/>
      <c r="QGN15" s="18"/>
      <c r="QGO15" s="18"/>
      <c r="QGP15" s="18"/>
      <c r="QGQ15" s="18"/>
      <c r="QGR15" s="18"/>
      <c r="QGS15" s="18"/>
      <c r="QGT15" s="18"/>
      <c r="QGU15" s="18"/>
      <c r="QGV15" s="18"/>
      <c r="QGW15" s="18"/>
      <c r="QGX15" s="18"/>
      <c r="QGY15" s="18"/>
      <c r="QGZ15" s="18"/>
      <c r="QHA15" s="18"/>
      <c r="QHB15" s="18"/>
      <c r="QHC15" s="18"/>
      <c r="QHD15" s="18"/>
      <c r="QHE15" s="18"/>
      <c r="QHF15" s="18"/>
      <c r="QHG15" s="18"/>
      <c r="QHH15" s="18"/>
      <c r="QHI15" s="18"/>
      <c r="QHJ15" s="18"/>
      <c r="QHK15" s="18"/>
      <c r="QHL15" s="18"/>
      <c r="QHM15" s="18"/>
      <c r="QHN15" s="18"/>
      <c r="QHO15" s="18"/>
      <c r="QHP15" s="18"/>
      <c r="QHQ15" s="18"/>
      <c r="QHR15" s="18"/>
      <c r="QHS15" s="18"/>
      <c r="QHT15" s="18"/>
      <c r="QHU15" s="18"/>
      <c r="QHV15" s="18"/>
      <c r="QHW15" s="18"/>
      <c r="QHX15" s="18"/>
      <c r="QHY15" s="18"/>
      <c r="QHZ15" s="18"/>
      <c r="QIA15" s="18"/>
      <c r="QIB15" s="18"/>
      <c r="QIC15" s="18"/>
      <c r="QID15" s="18"/>
      <c r="QIE15" s="18"/>
      <c r="QIF15" s="18"/>
      <c r="QIG15" s="18"/>
      <c r="QIH15" s="18"/>
      <c r="QII15" s="18"/>
      <c r="QIJ15" s="18"/>
      <c r="QIK15" s="18"/>
      <c r="QIL15" s="18"/>
      <c r="QIM15" s="18"/>
      <c r="QIN15" s="18"/>
      <c r="QIO15" s="18"/>
      <c r="QIP15" s="18"/>
      <c r="QIQ15" s="18"/>
      <c r="QIR15" s="18"/>
      <c r="QIS15" s="18"/>
      <c r="QIT15" s="18"/>
      <c r="QIU15" s="18"/>
      <c r="QIV15" s="18"/>
      <c r="QIW15" s="18"/>
      <c r="QIX15" s="18"/>
      <c r="QIY15" s="18"/>
      <c r="QIZ15" s="18"/>
      <c r="QJA15" s="18"/>
      <c r="QJB15" s="18"/>
      <c r="QJC15" s="18"/>
      <c r="QJD15" s="18"/>
      <c r="QJE15" s="18"/>
      <c r="QJF15" s="18"/>
      <c r="QJG15" s="18"/>
      <c r="QJH15" s="18"/>
      <c r="QJI15" s="18"/>
      <c r="QJJ15" s="18"/>
      <c r="QJK15" s="18"/>
      <c r="QJL15" s="18"/>
      <c r="QJM15" s="18"/>
      <c r="QJN15" s="18"/>
      <c r="QJO15" s="18"/>
      <c r="QJP15" s="18"/>
      <c r="QJQ15" s="18"/>
      <c r="QJR15" s="18"/>
      <c r="QJS15" s="18"/>
      <c r="QJT15" s="18"/>
      <c r="QJU15" s="18"/>
      <c r="QJV15" s="18"/>
      <c r="QJW15" s="18"/>
      <c r="QJX15" s="18"/>
      <c r="QJY15" s="18"/>
      <c r="QJZ15" s="18"/>
      <c r="QKA15" s="18"/>
      <c r="QKB15" s="18"/>
      <c r="QKC15" s="18"/>
      <c r="QKD15" s="18"/>
      <c r="QKE15" s="18"/>
      <c r="QKF15" s="18"/>
      <c r="QKG15" s="18"/>
      <c r="QKH15" s="18"/>
      <c r="QKI15" s="18"/>
      <c r="QKJ15" s="18"/>
      <c r="QKK15" s="18"/>
      <c r="QKL15" s="18"/>
      <c r="QKM15" s="18"/>
      <c r="QKN15" s="18"/>
      <c r="QKO15" s="18"/>
      <c r="QKP15" s="18"/>
      <c r="QKQ15" s="18"/>
      <c r="QKR15" s="18"/>
      <c r="QKS15" s="18"/>
      <c r="QKT15" s="18"/>
      <c r="QKU15" s="18"/>
      <c r="QKV15" s="18"/>
      <c r="QKW15" s="18"/>
      <c r="QKX15" s="18"/>
      <c r="QKY15" s="18"/>
      <c r="QKZ15" s="18"/>
      <c r="QLA15" s="18"/>
      <c r="QLB15" s="18"/>
      <c r="QLC15" s="18"/>
      <c r="QLD15" s="18"/>
      <c r="QLE15" s="18"/>
      <c r="QLF15" s="18"/>
      <c r="QLG15" s="18"/>
      <c r="QLH15" s="18"/>
      <c r="QLI15" s="18"/>
      <c r="QLJ15" s="18"/>
      <c r="QLK15" s="18"/>
      <c r="QLL15" s="18"/>
      <c r="QLM15" s="18"/>
      <c r="QLN15" s="18"/>
      <c r="QLO15" s="18"/>
      <c r="QLP15" s="18"/>
      <c r="QLQ15" s="18"/>
      <c r="QLR15" s="18"/>
      <c r="QLS15" s="18"/>
      <c r="QLT15" s="18"/>
      <c r="QLU15" s="18"/>
      <c r="QLV15" s="18"/>
      <c r="QLW15" s="18"/>
      <c r="QLX15" s="18"/>
      <c r="QLY15" s="18"/>
      <c r="QLZ15" s="18"/>
      <c r="QMA15" s="18"/>
      <c r="QMB15" s="18"/>
      <c r="QMC15" s="18"/>
      <c r="QMD15" s="18"/>
      <c r="QME15" s="18"/>
      <c r="QMF15" s="18"/>
      <c r="QMG15" s="18"/>
      <c r="QMH15" s="18"/>
      <c r="QMI15" s="18"/>
      <c r="QMJ15" s="18"/>
      <c r="QMK15" s="18"/>
      <c r="QML15" s="18"/>
      <c r="QMM15" s="18"/>
      <c r="QMN15" s="18"/>
      <c r="QMO15" s="18"/>
      <c r="QMP15" s="18"/>
      <c r="QMQ15" s="18"/>
      <c r="QMR15" s="18"/>
      <c r="QMS15" s="18"/>
      <c r="QMT15" s="18"/>
      <c r="QMU15" s="18"/>
      <c r="QMV15" s="18"/>
      <c r="QMW15" s="18"/>
      <c r="QMX15" s="18"/>
      <c r="QMY15" s="18"/>
      <c r="QMZ15" s="18"/>
      <c r="QNA15" s="18"/>
      <c r="QNB15" s="18"/>
      <c r="QNC15" s="18"/>
      <c r="QND15" s="18"/>
      <c r="QNE15" s="18"/>
      <c r="QNF15" s="18"/>
      <c r="QNG15" s="18"/>
      <c r="QNH15" s="18"/>
      <c r="QNI15" s="18"/>
      <c r="QNJ15" s="18"/>
      <c r="QNK15" s="18"/>
      <c r="QNL15" s="18"/>
      <c r="QNM15" s="18"/>
      <c r="QNN15" s="18"/>
      <c r="QNO15" s="18"/>
      <c r="QNP15" s="18"/>
      <c r="QNQ15" s="18"/>
      <c r="QNR15" s="18"/>
      <c r="QNS15" s="18"/>
      <c r="QNT15" s="18"/>
      <c r="QNU15" s="18"/>
      <c r="QNV15" s="18"/>
      <c r="QNW15" s="18"/>
      <c r="QNX15" s="18"/>
      <c r="QNY15" s="18"/>
      <c r="QNZ15" s="18"/>
      <c r="QOA15" s="18"/>
      <c r="QOB15" s="18"/>
      <c r="QOC15" s="18"/>
      <c r="QOD15" s="18"/>
      <c r="QOE15" s="18"/>
      <c r="QOF15" s="18"/>
      <c r="QOG15" s="18"/>
      <c r="QOH15" s="18"/>
      <c r="QOI15" s="18"/>
      <c r="QOJ15" s="18"/>
      <c r="QOK15" s="18"/>
      <c r="QOL15" s="18"/>
      <c r="QOM15" s="18"/>
      <c r="QON15" s="18"/>
      <c r="QOO15" s="18"/>
      <c r="QOP15" s="18"/>
      <c r="QOQ15" s="18"/>
      <c r="QOR15" s="18"/>
      <c r="QOS15" s="18"/>
      <c r="QOT15" s="18"/>
      <c r="QOU15" s="18"/>
      <c r="QOV15" s="18"/>
      <c r="QOW15" s="18"/>
      <c r="QOX15" s="18"/>
      <c r="QOY15" s="18"/>
      <c r="QOZ15" s="18"/>
      <c r="QPA15" s="18"/>
      <c r="QPB15" s="18"/>
      <c r="QPC15" s="18"/>
      <c r="QPD15" s="18"/>
      <c r="QPE15" s="18"/>
      <c r="QPF15" s="18"/>
      <c r="QPG15" s="18"/>
      <c r="QPH15" s="18"/>
      <c r="QPI15" s="18"/>
      <c r="QPJ15" s="18"/>
      <c r="QPK15" s="18"/>
      <c r="QPL15" s="18"/>
      <c r="QPM15" s="18"/>
      <c r="QPN15" s="18"/>
      <c r="QPO15" s="18"/>
      <c r="QPP15" s="18"/>
      <c r="QPQ15" s="18"/>
      <c r="QPR15" s="18"/>
      <c r="QPS15" s="18"/>
      <c r="QPT15" s="18"/>
      <c r="QPU15" s="18"/>
      <c r="QPV15" s="18"/>
      <c r="QPW15" s="18"/>
      <c r="QPX15" s="18"/>
      <c r="QPY15" s="18"/>
      <c r="QPZ15" s="18"/>
      <c r="QQA15" s="18"/>
      <c r="QQB15" s="18"/>
      <c r="QQC15" s="18"/>
      <c r="QQD15" s="18"/>
      <c r="QQE15" s="18"/>
      <c r="QQF15" s="18"/>
      <c r="QQG15" s="18"/>
      <c r="QQH15" s="18"/>
      <c r="QQI15" s="18"/>
      <c r="QQJ15" s="18"/>
      <c r="QQK15" s="18"/>
      <c r="QQL15" s="18"/>
      <c r="QQM15" s="18"/>
      <c r="QQN15" s="18"/>
      <c r="QQO15" s="18"/>
      <c r="QQP15" s="18"/>
      <c r="QQQ15" s="18"/>
      <c r="QQR15" s="18"/>
      <c r="QQS15" s="18"/>
      <c r="QQT15" s="18"/>
      <c r="QQU15" s="18"/>
      <c r="QQV15" s="18"/>
      <c r="QQW15" s="18"/>
      <c r="QQX15" s="18"/>
      <c r="QQY15" s="18"/>
      <c r="QQZ15" s="18"/>
      <c r="QRA15" s="18"/>
      <c r="QRB15" s="18"/>
      <c r="QRC15" s="18"/>
      <c r="QRD15" s="18"/>
      <c r="QRE15" s="18"/>
      <c r="QRF15" s="18"/>
      <c r="QRG15" s="18"/>
      <c r="QRH15" s="18"/>
      <c r="QRI15" s="18"/>
      <c r="QRJ15" s="18"/>
      <c r="QRK15" s="18"/>
      <c r="QRL15" s="18"/>
      <c r="QRM15" s="18"/>
      <c r="QRN15" s="18"/>
      <c r="QRO15" s="18"/>
      <c r="QRP15" s="18"/>
      <c r="QRQ15" s="18"/>
      <c r="QRR15" s="18"/>
      <c r="QRS15" s="18"/>
      <c r="QRT15" s="18"/>
      <c r="QRU15" s="18"/>
      <c r="QRV15" s="18"/>
      <c r="QRW15" s="18"/>
      <c r="QRX15" s="18"/>
      <c r="QRY15" s="18"/>
      <c r="QRZ15" s="18"/>
      <c r="QSA15" s="18"/>
      <c r="QSB15" s="18"/>
      <c r="QSC15" s="18"/>
      <c r="QSD15" s="18"/>
      <c r="QSE15" s="18"/>
      <c r="QSF15" s="18"/>
      <c r="QSG15" s="18"/>
      <c r="QSH15" s="18"/>
      <c r="QSI15" s="18"/>
      <c r="QSJ15" s="18"/>
      <c r="QSK15" s="18"/>
      <c r="QSL15" s="18"/>
      <c r="QSM15" s="18"/>
      <c r="QSN15" s="18"/>
      <c r="QSO15" s="18"/>
      <c r="QSP15" s="18"/>
      <c r="QSQ15" s="18"/>
      <c r="QSR15" s="18"/>
      <c r="QSS15" s="18"/>
      <c r="QST15" s="18"/>
      <c r="QSU15" s="18"/>
      <c r="QSV15" s="18"/>
      <c r="QSW15" s="18"/>
      <c r="QSX15" s="18"/>
      <c r="QSY15" s="18"/>
      <c r="QSZ15" s="18"/>
      <c r="QTA15" s="18"/>
      <c r="QTB15" s="18"/>
      <c r="QTC15" s="18"/>
      <c r="QTD15" s="18"/>
      <c r="QTE15" s="18"/>
      <c r="QTF15" s="18"/>
      <c r="QTG15" s="18"/>
      <c r="QTH15" s="18"/>
      <c r="QTI15" s="18"/>
      <c r="QTJ15" s="18"/>
      <c r="QTK15" s="18"/>
      <c r="QTL15" s="18"/>
      <c r="QTM15" s="18"/>
      <c r="QTN15" s="18"/>
      <c r="QTO15" s="18"/>
      <c r="QTP15" s="18"/>
      <c r="QTQ15" s="18"/>
      <c r="QTR15" s="18"/>
      <c r="QTS15" s="18"/>
      <c r="QTT15" s="18"/>
      <c r="QTU15" s="18"/>
      <c r="QTV15" s="18"/>
      <c r="QTW15" s="18"/>
      <c r="QTX15" s="18"/>
      <c r="QTY15" s="18"/>
      <c r="QTZ15" s="18"/>
      <c r="QUA15" s="18"/>
      <c r="QUB15" s="18"/>
      <c r="QUC15" s="18"/>
      <c r="QUD15" s="18"/>
      <c r="QUE15" s="18"/>
      <c r="QUF15" s="18"/>
      <c r="QUG15" s="18"/>
      <c r="QUH15" s="18"/>
      <c r="QUI15" s="18"/>
      <c r="QUJ15" s="18"/>
      <c r="QUK15" s="18"/>
      <c r="QUL15" s="18"/>
      <c r="QUM15" s="18"/>
      <c r="QUN15" s="18"/>
      <c r="QUO15" s="18"/>
      <c r="QUP15" s="18"/>
      <c r="QUQ15" s="18"/>
      <c r="QUR15" s="18"/>
      <c r="QUS15" s="18"/>
      <c r="QUT15" s="18"/>
      <c r="QUU15" s="18"/>
      <c r="QUV15" s="18"/>
      <c r="QUW15" s="18"/>
      <c r="QUX15" s="18"/>
      <c r="QUY15" s="18"/>
      <c r="QUZ15" s="18"/>
      <c r="QVA15" s="18"/>
      <c r="QVB15" s="18"/>
      <c r="QVC15" s="18"/>
      <c r="QVD15" s="18"/>
      <c r="QVE15" s="18"/>
      <c r="QVF15" s="18"/>
      <c r="QVG15" s="18"/>
      <c r="QVH15" s="18"/>
      <c r="QVI15" s="18"/>
      <c r="QVJ15" s="18"/>
      <c r="QVK15" s="18"/>
      <c r="QVL15" s="18"/>
      <c r="QVM15" s="18"/>
      <c r="QVN15" s="18"/>
      <c r="QVO15" s="18"/>
      <c r="QVP15" s="18"/>
      <c r="QVQ15" s="18"/>
      <c r="QVR15" s="18"/>
      <c r="QVS15" s="18"/>
      <c r="QVT15" s="18"/>
      <c r="QVU15" s="18"/>
      <c r="QVV15" s="18"/>
      <c r="QVW15" s="18"/>
      <c r="QVX15" s="18"/>
      <c r="QVY15" s="18"/>
      <c r="QVZ15" s="18"/>
      <c r="QWA15" s="18"/>
      <c r="QWB15" s="18"/>
      <c r="QWC15" s="18"/>
      <c r="QWD15" s="18"/>
      <c r="QWE15" s="18"/>
      <c r="QWF15" s="18"/>
      <c r="QWG15" s="18"/>
      <c r="QWH15" s="18"/>
      <c r="QWI15" s="18"/>
      <c r="QWJ15" s="18"/>
      <c r="QWK15" s="18"/>
      <c r="QWL15" s="18"/>
      <c r="QWM15" s="18"/>
      <c r="QWN15" s="18"/>
      <c r="QWO15" s="18"/>
      <c r="QWP15" s="18"/>
      <c r="QWQ15" s="18"/>
      <c r="QWR15" s="18"/>
      <c r="QWS15" s="18"/>
      <c r="QWT15" s="18"/>
      <c r="QWU15" s="18"/>
      <c r="QWV15" s="18"/>
      <c r="QWW15" s="18"/>
      <c r="QWX15" s="18"/>
      <c r="QWY15" s="18"/>
      <c r="QWZ15" s="18"/>
      <c r="QXA15" s="18"/>
      <c r="QXB15" s="18"/>
      <c r="QXC15" s="18"/>
      <c r="QXD15" s="18"/>
      <c r="QXE15" s="18"/>
      <c r="QXF15" s="18"/>
      <c r="QXG15" s="18"/>
      <c r="QXH15" s="18"/>
      <c r="QXI15" s="18"/>
      <c r="QXJ15" s="18"/>
      <c r="QXK15" s="18"/>
      <c r="QXL15" s="18"/>
      <c r="QXM15" s="18"/>
      <c r="QXN15" s="18"/>
      <c r="QXO15" s="18"/>
      <c r="QXP15" s="18"/>
      <c r="QXQ15" s="18"/>
      <c r="QXR15" s="18"/>
      <c r="QXS15" s="18"/>
      <c r="QXT15" s="18"/>
      <c r="QXU15" s="18"/>
      <c r="QXV15" s="18"/>
      <c r="QXW15" s="18"/>
      <c r="QXX15" s="18"/>
      <c r="QXY15" s="18"/>
      <c r="QXZ15" s="18"/>
      <c r="QYA15" s="18"/>
      <c r="QYB15" s="18"/>
      <c r="QYC15" s="18"/>
      <c r="QYD15" s="18"/>
      <c r="QYE15" s="18"/>
      <c r="QYF15" s="18"/>
      <c r="QYG15" s="18"/>
      <c r="QYH15" s="18"/>
      <c r="QYI15" s="18"/>
      <c r="QYJ15" s="18"/>
      <c r="QYK15" s="18"/>
      <c r="QYL15" s="18"/>
      <c r="QYM15" s="18"/>
      <c r="QYN15" s="18"/>
      <c r="QYO15" s="18"/>
      <c r="QYP15" s="18"/>
      <c r="QYQ15" s="18"/>
      <c r="QYR15" s="18"/>
      <c r="QYS15" s="18"/>
      <c r="QYT15" s="18"/>
      <c r="QYU15" s="18"/>
      <c r="QYV15" s="18"/>
      <c r="QYW15" s="18"/>
      <c r="QYX15" s="18"/>
      <c r="QYY15" s="18"/>
      <c r="QYZ15" s="18"/>
      <c r="QZA15" s="18"/>
      <c r="QZB15" s="18"/>
      <c r="QZC15" s="18"/>
      <c r="QZD15" s="18"/>
      <c r="QZE15" s="18"/>
      <c r="QZF15" s="18"/>
      <c r="QZG15" s="18"/>
      <c r="QZH15" s="18"/>
      <c r="QZI15" s="18"/>
      <c r="QZJ15" s="18"/>
      <c r="QZK15" s="18"/>
      <c r="QZL15" s="18"/>
      <c r="QZM15" s="18"/>
      <c r="QZN15" s="18"/>
      <c r="QZO15" s="18"/>
      <c r="QZP15" s="18"/>
      <c r="QZQ15" s="18"/>
      <c r="QZR15" s="18"/>
      <c r="QZS15" s="18"/>
      <c r="QZT15" s="18"/>
      <c r="QZU15" s="18"/>
      <c r="QZV15" s="18"/>
      <c r="QZW15" s="18"/>
      <c r="QZX15" s="18"/>
      <c r="QZY15" s="18"/>
      <c r="QZZ15" s="18"/>
      <c r="RAA15" s="18"/>
      <c r="RAB15" s="18"/>
      <c r="RAC15" s="18"/>
      <c r="RAD15" s="18"/>
      <c r="RAE15" s="18"/>
      <c r="RAF15" s="18"/>
      <c r="RAG15" s="18"/>
      <c r="RAH15" s="18"/>
      <c r="RAI15" s="18"/>
      <c r="RAJ15" s="18"/>
      <c r="RAK15" s="18"/>
      <c r="RAL15" s="18"/>
      <c r="RAM15" s="18"/>
      <c r="RAN15" s="18"/>
      <c r="RAO15" s="18"/>
      <c r="RAP15" s="18"/>
      <c r="RAQ15" s="18"/>
      <c r="RAR15" s="18"/>
      <c r="RAS15" s="18"/>
      <c r="RAT15" s="18"/>
      <c r="RAU15" s="18"/>
      <c r="RAV15" s="18"/>
      <c r="RAW15" s="18"/>
      <c r="RAX15" s="18"/>
      <c r="RAY15" s="18"/>
      <c r="RAZ15" s="18"/>
      <c r="RBA15" s="18"/>
      <c r="RBB15" s="18"/>
      <c r="RBC15" s="18"/>
      <c r="RBD15" s="18"/>
      <c r="RBE15" s="18"/>
      <c r="RBF15" s="18"/>
      <c r="RBG15" s="18"/>
      <c r="RBH15" s="18"/>
      <c r="RBI15" s="18"/>
      <c r="RBJ15" s="18"/>
      <c r="RBK15" s="18"/>
      <c r="RBL15" s="18"/>
      <c r="RBM15" s="18"/>
      <c r="RBN15" s="18"/>
      <c r="RBO15" s="18"/>
      <c r="RBP15" s="18"/>
      <c r="RBQ15" s="18"/>
      <c r="RBR15" s="18"/>
      <c r="RBS15" s="18"/>
      <c r="RBT15" s="18"/>
      <c r="RBU15" s="18"/>
      <c r="RBV15" s="18"/>
      <c r="RBW15" s="18"/>
      <c r="RBX15" s="18"/>
      <c r="RBY15" s="18"/>
      <c r="RBZ15" s="18"/>
      <c r="RCA15" s="18"/>
      <c r="RCB15" s="18"/>
      <c r="RCC15" s="18"/>
      <c r="RCD15" s="18"/>
      <c r="RCE15" s="18"/>
      <c r="RCF15" s="18"/>
      <c r="RCG15" s="18"/>
      <c r="RCH15" s="18"/>
      <c r="RCI15" s="18"/>
      <c r="RCJ15" s="18"/>
      <c r="RCK15" s="18"/>
      <c r="RCL15" s="18"/>
      <c r="RCM15" s="18"/>
      <c r="RCN15" s="18"/>
      <c r="RCO15" s="18"/>
      <c r="RCP15" s="18"/>
      <c r="RCQ15" s="18"/>
      <c r="RCR15" s="18"/>
      <c r="RCS15" s="18"/>
      <c r="RCT15" s="18"/>
      <c r="RCU15" s="18"/>
      <c r="RCV15" s="18"/>
      <c r="RCW15" s="18"/>
      <c r="RCX15" s="18"/>
      <c r="RCY15" s="18"/>
      <c r="RCZ15" s="18"/>
      <c r="RDA15" s="18"/>
      <c r="RDB15" s="18"/>
      <c r="RDC15" s="18"/>
      <c r="RDD15" s="18"/>
      <c r="RDE15" s="18"/>
      <c r="RDF15" s="18"/>
      <c r="RDG15" s="18"/>
      <c r="RDH15" s="18"/>
      <c r="RDI15" s="18"/>
      <c r="RDJ15" s="18"/>
      <c r="RDK15" s="18"/>
      <c r="RDL15" s="18"/>
      <c r="RDM15" s="18"/>
      <c r="RDN15" s="18"/>
      <c r="RDO15" s="18"/>
      <c r="RDP15" s="18"/>
      <c r="RDQ15" s="18"/>
      <c r="RDR15" s="18"/>
      <c r="RDS15" s="18"/>
      <c r="RDT15" s="18"/>
      <c r="RDU15" s="18"/>
      <c r="RDV15" s="18"/>
      <c r="RDW15" s="18"/>
      <c r="RDX15" s="18"/>
      <c r="RDY15" s="18"/>
      <c r="RDZ15" s="18"/>
      <c r="REA15" s="18"/>
      <c r="REB15" s="18"/>
      <c r="REC15" s="18"/>
      <c r="RED15" s="18"/>
      <c r="REE15" s="18"/>
      <c r="REF15" s="18"/>
      <c r="REG15" s="18"/>
      <c r="REH15" s="18"/>
      <c r="REI15" s="18"/>
      <c r="REJ15" s="18"/>
      <c r="REK15" s="18"/>
      <c r="REL15" s="18"/>
      <c r="REM15" s="18"/>
      <c r="REN15" s="18"/>
      <c r="REO15" s="18"/>
      <c r="REP15" s="18"/>
      <c r="REQ15" s="18"/>
      <c r="RER15" s="18"/>
      <c r="RES15" s="18"/>
      <c r="RET15" s="18"/>
      <c r="REU15" s="18"/>
      <c r="REV15" s="18"/>
      <c r="REW15" s="18"/>
      <c r="REX15" s="18"/>
      <c r="REY15" s="18"/>
      <c r="REZ15" s="18"/>
      <c r="RFA15" s="18"/>
      <c r="RFB15" s="18"/>
      <c r="RFC15" s="18"/>
      <c r="RFD15" s="18"/>
      <c r="RFE15" s="18"/>
      <c r="RFF15" s="18"/>
      <c r="RFG15" s="18"/>
      <c r="RFH15" s="18"/>
      <c r="RFI15" s="18"/>
      <c r="RFJ15" s="18"/>
      <c r="RFK15" s="18"/>
      <c r="RFL15" s="18"/>
      <c r="RFM15" s="18"/>
      <c r="RFN15" s="18"/>
      <c r="RFO15" s="18"/>
      <c r="RFP15" s="18"/>
      <c r="RFQ15" s="18"/>
      <c r="RFR15" s="18"/>
      <c r="RFS15" s="18"/>
      <c r="RFT15" s="18"/>
      <c r="RFU15" s="18"/>
      <c r="RFV15" s="18"/>
      <c r="RFW15" s="18"/>
      <c r="RFX15" s="18"/>
      <c r="RFY15" s="18"/>
      <c r="RFZ15" s="18"/>
      <c r="RGA15" s="18"/>
      <c r="RGB15" s="18"/>
      <c r="RGC15" s="18"/>
      <c r="RGD15" s="18"/>
      <c r="RGE15" s="18"/>
      <c r="RGF15" s="18"/>
      <c r="RGG15" s="18"/>
      <c r="RGH15" s="18"/>
      <c r="RGI15" s="18"/>
      <c r="RGJ15" s="18"/>
      <c r="RGK15" s="18"/>
      <c r="RGL15" s="18"/>
      <c r="RGM15" s="18"/>
      <c r="RGN15" s="18"/>
      <c r="RGO15" s="18"/>
      <c r="RGP15" s="18"/>
      <c r="RGQ15" s="18"/>
      <c r="RGR15" s="18"/>
      <c r="RGS15" s="18"/>
      <c r="RGT15" s="18"/>
      <c r="RGU15" s="18"/>
      <c r="RGV15" s="18"/>
      <c r="RGW15" s="18"/>
      <c r="RGX15" s="18"/>
      <c r="RGY15" s="18"/>
      <c r="RGZ15" s="18"/>
      <c r="RHA15" s="18"/>
      <c r="RHB15" s="18"/>
      <c r="RHC15" s="18"/>
      <c r="RHD15" s="18"/>
      <c r="RHE15" s="18"/>
      <c r="RHF15" s="18"/>
      <c r="RHG15" s="18"/>
      <c r="RHH15" s="18"/>
      <c r="RHI15" s="18"/>
      <c r="RHJ15" s="18"/>
      <c r="RHK15" s="18"/>
      <c r="RHL15" s="18"/>
      <c r="RHM15" s="18"/>
      <c r="RHN15" s="18"/>
      <c r="RHO15" s="18"/>
      <c r="RHP15" s="18"/>
      <c r="RHQ15" s="18"/>
      <c r="RHR15" s="18"/>
      <c r="RHS15" s="18"/>
      <c r="RHT15" s="18"/>
      <c r="RHU15" s="18"/>
      <c r="RHV15" s="18"/>
      <c r="RHW15" s="18"/>
      <c r="RHX15" s="18"/>
      <c r="RHY15" s="18"/>
      <c r="RHZ15" s="18"/>
      <c r="RIA15" s="18"/>
      <c r="RIB15" s="18"/>
      <c r="RIC15" s="18"/>
      <c r="RID15" s="18"/>
      <c r="RIE15" s="18"/>
      <c r="RIF15" s="18"/>
      <c r="RIG15" s="18"/>
      <c r="RIH15" s="18"/>
      <c r="RII15" s="18"/>
      <c r="RIJ15" s="18"/>
      <c r="RIK15" s="18"/>
      <c r="RIL15" s="18"/>
      <c r="RIM15" s="18"/>
      <c r="RIN15" s="18"/>
      <c r="RIO15" s="18"/>
      <c r="RIP15" s="18"/>
      <c r="RIQ15" s="18"/>
      <c r="RIR15" s="18"/>
      <c r="RIS15" s="18"/>
      <c r="RIT15" s="18"/>
      <c r="RIU15" s="18"/>
      <c r="RIV15" s="18"/>
      <c r="RIW15" s="18"/>
      <c r="RIX15" s="18"/>
      <c r="RIY15" s="18"/>
      <c r="RIZ15" s="18"/>
      <c r="RJA15" s="18"/>
      <c r="RJB15" s="18"/>
      <c r="RJC15" s="18"/>
      <c r="RJD15" s="18"/>
      <c r="RJE15" s="18"/>
      <c r="RJF15" s="18"/>
      <c r="RJG15" s="18"/>
      <c r="RJH15" s="18"/>
      <c r="RJI15" s="18"/>
      <c r="RJJ15" s="18"/>
      <c r="RJK15" s="18"/>
      <c r="RJL15" s="18"/>
      <c r="RJM15" s="18"/>
      <c r="RJN15" s="18"/>
      <c r="RJO15" s="18"/>
      <c r="RJP15" s="18"/>
      <c r="RJQ15" s="18"/>
      <c r="RJR15" s="18"/>
      <c r="RJS15" s="18"/>
      <c r="RJT15" s="18"/>
      <c r="RJU15" s="18"/>
      <c r="RJV15" s="18"/>
      <c r="RJW15" s="18"/>
      <c r="RJX15" s="18"/>
      <c r="RJY15" s="18"/>
      <c r="RJZ15" s="18"/>
      <c r="RKA15" s="18"/>
      <c r="RKB15" s="18"/>
      <c r="RKC15" s="18"/>
      <c r="RKD15" s="18"/>
      <c r="RKE15" s="18"/>
      <c r="RKF15" s="18"/>
      <c r="RKG15" s="18"/>
      <c r="RKH15" s="18"/>
      <c r="RKI15" s="18"/>
      <c r="RKJ15" s="18"/>
      <c r="RKK15" s="18"/>
      <c r="RKL15" s="18"/>
      <c r="RKM15" s="18"/>
      <c r="RKN15" s="18"/>
      <c r="RKO15" s="18"/>
      <c r="RKP15" s="18"/>
      <c r="RKQ15" s="18"/>
      <c r="RKR15" s="18"/>
      <c r="RKS15" s="18"/>
      <c r="RKT15" s="18"/>
      <c r="RKU15" s="18"/>
      <c r="RKV15" s="18"/>
      <c r="RKW15" s="18"/>
      <c r="RKX15" s="18"/>
      <c r="RKY15" s="18"/>
      <c r="RKZ15" s="18"/>
      <c r="RLA15" s="18"/>
      <c r="RLB15" s="18"/>
      <c r="RLC15" s="18"/>
      <c r="RLD15" s="18"/>
      <c r="RLE15" s="18"/>
      <c r="RLF15" s="18"/>
      <c r="RLG15" s="18"/>
      <c r="RLH15" s="18"/>
      <c r="RLI15" s="18"/>
      <c r="RLJ15" s="18"/>
      <c r="RLK15" s="18"/>
      <c r="RLL15" s="18"/>
      <c r="RLM15" s="18"/>
      <c r="RLN15" s="18"/>
      <c r="RLO15" s="18"/>
      <c r="RLP15" s="18"/>
      <c r="RLQ15" s="18"/>
      <c r="RLR15" s="18"/>
      <c r="RLS15" s="18"/>
      <c r="RLT15" s="18"/>
      <c r="RLU15" s="18"/>
      <c r="RLV15" s="18"/>
      <c r="RLW15" s="18"/>
      <c r="RLX15" s="18"/>
      <c r="RLY15" s="18"/>
      <c r="RLZ15" s="18"/>
      <c r="RMA15" s="18"/>
      <c r="RMB15" s="18"/>
      <c r="RMC15" s="18"/>
      <c r="RMD15" s="18"/>
      <c r="RME15" s="18"/>
      <c r="RMF15" s="18"/>
      <c r="RMG15" s="18"/>
      <c r="RMH15" s="18"/>
      <c r="RMI15" s="18"/>
      <c r="RMJ15" s="18"/>
      <c r="RMK15" s="18"/>
      <c r="RML15" s="18"/>
      <c r="RMM15" s="18"/>
      <c r="RMN15" s="18"/>
      <c r="RMO15" s="18"/>
      <c r="RMP15" s="18"/>
      <c r="RMQ15" s="18"/>
      <c r="RMR15" s="18"/>
      <c r="RMS15" s="18"/>
      <c r="RMT15" s="18"/>
      <c r="RMU15" s="18"/>
      <c r="RMV15" s="18"/>
      <c r="RMW15" s="18"/>
      <c r="RMX15" s="18"/>
      <c r="RMY15" s="18"/>
      <c r="RMZ15" s="18"/>
      <c r="RNA15" s="18"/>
      <c r="RNB15" s="18"/>
      <c r="RNC15" s="18"/>
      <c r="RND15" s="18"/>
      <c r="RNE15" s="18"/>
      <c r="RNF15" s="18"/>
      <c r="RNG15" s="18"/>
      <c r="RNH15" s="18"/>
      <c r="RNI15" s="18"/>
      <c r="RNJ15" s="18"/>
      <c r="RNK15" s="18"/>
      <c r="RNL15" s="18"/>
      <c r="RNM15" s="18"/>
      <c r="RNN15" s="18"/>
      <c r="RNO15" s="18"/>
      <c r="RNP15" s="18"/>
      <c r="RNQ15" s="18"/>
      <c r="RNR15" s="18"/>
      <c r="RNS15" s="18"/>
      <c r="RNT15" s="18"/>
      <c r="RNU15" s="18"/>
      <c r="RNV15" s="18"/>
      <c r="RNW15" s="18"/>
      <c r="RNX15" s="18"/>
      <c r="RNY15" s="18"/>
      <c r="RNZ15" s="18"/>
      <c r="ROA15" s="18"/>
      <c r="ROB15" s="18"/>
      <c r="ROC15" s="18"/>
      <c r="ROD15" s="18"/>
      <c r="ROE15" s="18"/>
      <c r="ROF15" s="18"/>
      <c r="ROG15" s="18"/>
      <c r="ROH15" s="18"/>
      <c r="ROI15" s="18"/>
      <c r="ROJ15" s="18"/>
      <c r="ROK15" s="18"/>
      <c r="ROL15" s="18"/>
      <c r="ROM15" s="18"/>
      <c r="RON15" s="18"/>
      <c r="ROO15" s="18"/>
      <c r="ROP15" s="18"/>
      <c r="ROQ15" s="18"/>
      <c r="ROR15" s="18"/>
      <c r="ROS15" s="18"/>
      <c r="ROT15" s="18"/>
      <c r="ROU15" s="18"/>
      <c r="ROV15" s="18"/>
      <c r="ROW15" s="18"/>
      <c r="ROX15" s="18"/>
      <c r="ROY15" s="18"/>
      <c r="ROZ15" s="18"/>
      <c r="RPA15" s="18"/>
      <c r="RPB15" s="18"/>
      <c r="RPC15" s="18"/>
      <c r="RPD15" s="18"/>
      <c r="RPE15" s="18"/>
      <c r="RPF15" s="18"/>
      <c r="RPG15" s="18"/>
      <c r="RPH15" s="18"/>
      <c r="RPI15" s="18"/>
      <c r="RPJ15" s="18"/>
      <c r="RPK15" s="18"/>
      <c r="RPL15" s="18"/>
      <c r="RPM15" s="18"/>
      <c r="RPN15" s="18"/>
      <c r="RPO15" s="18"/>
      <c r="RPP15" s="18"/>
      <c r="RPQ15" s="18"/>
      <c r="RPR15" s="18"/>
      <c r="RPS15" s="18"/>
      <c r="RPT15" s="18"/>
      <c r="RPU15" s="18"/>
      <c r="RPV15" s="18"/>
      <c r="RPW15" s="18"/>
      <c r="RPX15" s="18"/>
      <c r="RPY15" s="18"/>
      <c r="RPZ15" s="18"/>
      <c r="RQA15" s="18"/>
      <c r="RQB15" s="18"/>
      <c r="RQC15" s="18"/>
      <c r="RQD15" s="18"/>
      <c r="RQE15" s="18"/>
      <c r="RQF15" s="18"/>
      <c r="RQG15" s="18"/>
      <c r="RQH15" s="18"/>
      <c r="RQI15" s="18"/>
      <c r="RQJ15" s="18"/>
      <c r="RQK15" s="18"/>
      <c r="RQL15" s="18"/>
      <c r="RQM15" s="18"/>
      <c r="RQN15" s="18"/>
      <c r="RQO15" s="18"/>
      <c r="RQP15" s="18"/>
      <c r="RQQ15" s="18"/>
      <c r="RQR15" s="18"/>
      <c r="RQS15" s="18"/>
      <c r="RQT15" s="18"/>
      <c r="RQU15" s="18"/>
      <c r="RQV15" s="18"/>
      <c r="RQW15" s="18"/>
      <c r="RQX15" s="18"/>
      <c r="RQY15" s="18"/>
      <c r="RQZ15" s="18"/>
      <c r="RRA15" s="18"/>
      <c r="RRB15" s="18"/>
      <c r="RRC15" s="18"/>
      <c r="RRD15" s="18"/>
      <c r="RRE15" s="18"/>
      <c r="RRF15" s="18"/>
      <c r="RRG15" s="18"/>
      <c r="RRH15" s="18"/>
      <c r="RRI15" s="18"/>
      <c r="RRJ15" s="18"/>
      <c r="RRK15" s="18"/>
      <c r="RRL15" s="18"/>
      <c r="RRM15" s="18"/>
      <c r="RRN15" s="18"/>
      <c r="RRO15" s="18"/>
      <c r="RRP15" s="18"/>
      <c r="RRQ15" s="18"/>
      <c r="RRR15" s="18"/>
      <c r="RRS15" s="18"/>
      <c r="RRT15" s="18"/>
      <c r="RRU15" s="18"/>
      <c r="RRV15" s="18"/>
      <c r="RRW15" s="18"/>
      <c r="RRX15" s="18"/>
      <c r="RRY15" s="18"/>
      <c r="RRZ15" s="18"/>
      <c r="RSA15" s="18"/>
      <c r="RSB15" s="18"/>
      <c r="RSC15" s="18"/>
      <c r="RSD15" s="18"/>
      <c r="RSE15" s="18"/>
      <c r="RSF15" s="18"/>
      <c r="RSG15" s="18"/>
      <c r="RSH15" s="18"/>
      <c r="RSI15" s="18"/>
      <c r="RSJ15" s="18"/>
      <c r="RSK15" s="18"/>
      <c r="RSL15" s="18"/>
      <c r="RSM15" s="18"/>
      <c r="RSN15" s="18"/>
      <c r="RSO15" s="18"/>
      <c r="RSP15" s="18"/>
      <c r="RSQ15" s="18"/>
      <c r="RSR15" s="18"/>
      <c r="RSS15" s="18"/>
      <c r="RST15" s="18"/>
      <c r="RSU15" s="18"/>
      <c r="RSV15" s="18"/>
      <c r="RSW15" s="18"/>
      <c r="RSX15" s="18"/>
      <c r="RSY15" s="18"/>
      <c r="RSZ15" s="18"/>
      <c r="RTA15" s="18"/>
      <c r="RTB15" s="18"/>
      <c r="RTC15" s="18"/>
      <c r="RTD15" s="18"/>
      <c r="RTE15" s="18"/>
      <c r="RTF15" s="18"/>
      <c r="RTG15" s="18"/>
      <c r="RTH15" s="18"/>
      <c r="RTI15" s="18"/>
      <c r="RTJ15" s="18"/>
      <c r="RTK15" s="18"/>
      <c r="RTL15" s="18"/>
      <c r="RTM15" s="18"/>
      <c r="RTN15" s="18"/>
      <c r="RTO15" s="18"/>
      <c r="RTP15" s="18"/>
      <c r="RTQ15" s="18"/>
      <c r="RTR15" s="18"/>
      <c r="RTS15" s="18"/>
      <c r="RTT15" s="18"/>
      <c r="RTU15" s="18"/>
      <c r="RTV15" s="18"/>
      <c r="RTW15" s="18"/>
      <c r="RTX15" s="18"/>
      <c r="RTY15" s="18"/>
      <c r="RTZ15" s="18"/>
      <c r="RUA15" s="18"/>
      <c r="RUB15" s="18"/>
      <c r="RUC15" s="18"/>
      <c r="RUD15" s="18"/>
      <c r="RUE15" s="18"/>
      <c r="RUF15" s="18"/>
      <c r="RUG15" s="18"/>
      <c r="RUH15" s="18"/>
      <c r="RUI15" s="18"/>
      <c r="RUJ15" s="18"/>
      <c r="RUK15" s="18"/>
      <c r="RUL15" s="18"/>
      <c r="RUM15" s="18"/>
      <c r="RUN15" s="18"/>
      <c r="RUO15" s="18"/>
      <c r="RUP15" s="18"/>
      <c r="RUQ15" s="18"/>
      <c r="RUR15" s="18"/>
      <c r="RUS15" s="18"/>
      <c r="RUT15" s="18"/>
      <c r="RUU15" s="18"/>
      <c r="RUV15" s="18"/>
      <c r="RUW15" s="18"/>
      <c r="RUX15" s="18"/>
      <c r="RUY15" s="18"/>
      <c r="RUZ15" s="18"/>
      <c r="RVA15" s="18"/>
      <c r="RVB15" s="18"/>
      <c r="RVC15" s="18"/>
      <c r="RVD15" s="18"/>
      <c r="RVE15" s="18"/>
      <c r="RVF15" s="18"/>
      <c r="RVG15" s="18"/>
      <c r="RVH15" s="18"/>
      <c r="RVI15" s="18"/>
      <c r="RVJ15" s="18"/>
      <c r="RVK15" s="18"/>
      <c r="RVL15" s="18"/>
      <c r="RVM15" s="18"/>
      <c r="RVN15" s="18"/>
      <c r="RVO15" s="18"/>
      <c r="RVP15" s="18"/>
      <c r="RVQ15" s="18"/>
      <c r="RVR15" s="18"/>
      <c r="RVS15" s="18"/>
      <c r="RVT15" s="18"/>
      <c r="RVU15" s="18"/>
      <c r="RVV15" s="18"/>
      <c r="RVW15" s="18"/>
      <c r="RVX15" s="18"/>
      <c r="RVY15" s="18"/>
      <c r="RVZ15" s="18"/>
      <c r="RWA15" s="18"/>
      <c r="RWB15" s="18"/>
      <c r="RWC15" s="18"/>
      <c r="RWD15" s="18"/>
      <c r="RWE15" s="18"/>
      <c r="RWF15" s="18"/>
      <c r="RWG15" s="18"/>
      <c r="RWH15" s="18"/>
      <c r="RWI15" s="18"/>
      <c r="RWJ15" s="18"/>
      <c r="RWK15" s="18"/>
      <c r="RWL15" s="18"/>
      <c r="RWM15" s="18"/>
      <c r="RWN15" s="18"/>
      <c r="RWO15" s="18"/>
      <c r="RWP15" s="18"/>
      <c r="RWQ15" s="18"/>
      <c r="RWR15" s="18"/>
      <c r="RWS15" s="18"/>
      <c r="RWT15" s="18"/>
      <c r="RWU15" s="18"/>
      <c r="RWV15" s="18"/>
      <c r="RWW15" s="18"/>
      <c r="RWX15" s="18"/>
      <c r="RWY15" s="18"/>
      <c r="RWZ15" s="18"/>
      <c r="RXA15" s="18"/>
      <c r="RXB15" s="18"/>
      <c r="RXC15" s="18"/>
      <c r="RXD15" s="18"/>
      <c r="RXE15" s="18"/>
      <c r="RXF15" s="18"/>
      <c r="RXG15" s="18"/>
      <c r="RXH15" s="18"/>
      <c r="RXI15" s="18"/>
      <c r="RXJ15" s="18"/>
      <c r="RXK15" s="18"/>
      <c r="RXL15" s="18"/>
      <c r="RXM15" s="18"/>
      <c r="RXN15" s="18"/>
      <c r="RXO15" s="18"/>
      <c r="RXP15" s="18"/>
      <c r="RXQ15" s="18"/>
      <c r="RXR15" s="18"/>
      <c r="RXS15" s="18"/>
      <c r="RXT15" s="18"/>
      <c r="RXU15" s="18"/>
      <c r="RXV15" s="18"/>
      <c r="RXW15" s="18"/>
      <c r="RXX15" s="18"/>
      <c r="RXY15" s="18"/>
      <c r="RXZ15" s="18"/>
      <c r="RYA15" s="18"/>
      <c r="RYB15" s="18"/>
      <c r="RYC15" s="18"/>
      <c r="RYD15" s="18"/>
      <c r="RYE15" s="18"/>
      <c r="RYF15" s="18"/>
      <c r="RYG15" s="18"/>
      <c r="RYH15" s="18"/>
      <c r="RYI15" s="18"/>
      <c r="RYJ15" s="18"/>
      <c r="RYK15" s="18"/>
      <c r="RYL15" s="18"/>
      <c r="RYM15" s="18"/>
      <c r="RYN15" s="18"/>
      <c r="RYO15" s="18"/>
      <c r="RYP15" s="18"/>
      <c r="RYQ15" s="18"/>
      <c r="RYR15" s="18"/>
      <c r="RYS15" s="18"/>
      <c r="RYT15" s="18"/>
      <c r="RYU15" s="18"/>
      <c r="RYV15" s="18"/>
      <c r="RYW15" s="18"/>
      <c r="RYX15" s="18"/>
      <c r="RYY15" s="18"/>
      <c r="RYZ15" s="18"/>
      <c r="RZA15" s="18"/>
      <c r="RZB15" s="18"/>
      <c r="RZC15" s="18"/>
      <c r="RZD15" s="18"/>
      <c r="RZE15" s="18"/>
      <c r="RZF15" s="18"/>
      <c r="RZG15" s="18"/>
      <c r="RZH15" s="18"/>
      <c r="RZI15" s="18"/>
      <c r="RZJ15" s="18"/>
      <c r="RZK15" s="18"/>
      <c r="RZL15" s="18"/>
      <c r="RZM15" s="18"/>
      <c r="RZN15" s="18"/>
      <c r="RZO15" s="18"/>
      <c r="RZP15" s="18"/>
      <c r="RZQ15" s="18"/>
      <c r="RZR15" s="18"/>
      <c r="RZS15" s="18"/>
      <c r="RZT15" s="18"/>
      <c r="RZU15" s="18"/>
      <c r="RZV15" s="18"/>
      <c r="RZW15" s="18"/>
      <c r="RZX15" s="18"/>
      <c r="RZY15" s="18"/>
      <c r="RZZ15" s="18"/>
      <c r="SAA15" s="18"/>
      <c r="SAB15" s="18"/>
      <c r="SAC15" s="18"/>
      <c r="SAD15" s="18"/>
      <c r="SAE15" s="18"/>
      <c r="SAF15" s="18"/>
      <c r="SAG15" s="18"/>
      <c r="SAH15" s="18"/>
      <c r="SAI15" s="18"/>
      <c r="SAJ15" s="18"/>
      <c r="SAK15" s="18"/>
      <c r="SAL15" s="18"/>
      <c r="SAM15" s="18"/>
      <c r="SAN15" s="18"/>
      <c r="SAO15" s="18"/>
      <c r="SAP15" s="18"/>
      <c r="SAQ15" s="18"/>
      <c r="SAR15" s="18"/>
      <c r="SAS15" s="18"/>
      <c r="SAT15" s="18"/>
      <c r="SAU15" s="18"/>
      <c r="SAV15" s="18"/>
      <c r="SAW15" s="18"/>
      <c r="SAX15" s="18"/>
      <c r="SAY15" s="18"/>
      <c r="SAZ15" s="18"/>
      <c r="SBA15" s="18"/>
      <c r="SBB15" s="18"/>
      <c r="SBC15" s="18"/>
      <c r="SBD15" s="18"/>
      <c r="SBE15" s="18"/>
      <c r="SBF15" s="18"/>
      <c r="SBG15" s="18"/>
      <c r="SBH15" s="18"/>
      <c r="SBI15" s="18"/>
      <c r="SBJ15" s="18"/>
      <c r="SBK15" s="18"/>
      <c r="SBL15" s="18"/>
      <c r="SBM15" s="18"/>
      <c r="SBN15" s="18"/>
      <c r="SBO15" s="18"/>
      <c r="SBP15" s="18"/>
      <c r="SBQ15" s="18"/>
      <c r="SBR15" s="18"/>
      <c r="SBS15" s="18"/>
      <c r="SBT15" s="18"/>
      <c r="SBU15" s="18"/>
      <c r="SBV15" s="18"/>
      <c r="SBW15" s="18"/>
      <c r="SBX15" s="18"/>
      <c r="SBY15" s="18"/>
      <c r="SBZ15" s="18"/>
      <c r="SCA15" s="18"/>
      <c r="SCB15" s="18"/>
      <c r="SCC15" s="18"/>
      <c r="SCD15" s="18"/>
      <c r="SCE15" s="18"/>
      <c r="SCF15" s="18"/>
      <c r="SCG15" s="18"/>
      <c r="SCH15" s="18"/>
      <c r="SCI15" s="18"/>
      <c r="SCJ15" s="18"/>
      <c r="SCK15" s="18"/>
      <c r="SCL15" s="18"/>
      <c r="SCM15" s="18"/>
      <c r="SCN15" s="18"/>
      <c r="SCO15" s="18"/>
      <c r="SCP15" s="18"/>
      <c r="SCQ15" s="18"/>
      <c r="SCR15" s="18"/>
      <c r="SCS15" s="18"/>
      <c r="SCT15" s="18"/>
      <c r="SCU15" s="18"/>
      <c r="SCV15" s="18"/>
      <c r="SCW15" s="18"/>
      <c r="SCX15" s="18"/>
      <c r="SCY15" s="18"/>
      <c r="SCZ15" s="18"/>
      <c r="SDA15" s="18"/>
      <c r="SDB15" s="18"/>
      <c r="SDC15" s="18"/>
      <c r="SDD15" s="18"/>
      <c r="SDE15" s="18"/>
      <c r="SDF15" s="18"/>
      <c r="SDG15" s="18"/>
      <c r="SDH15" s="18"/>
      <c r="SDI15" s="18"/>
      <c r="SDJ15" s="18"/>
      <c r="SDK15" s="18"/>
      <c r="SDL15" s="18"/>
      <c r="SDM15" s="18"/>
      <c r="SDN15" s="18"/>
      <c r="SDO15" s="18"/>
      <c r="SDP15" s="18"/>
      <c r="SDQ15" s="18"/>
      <c r="SDR15" s="18"/>
      <c r="SDS15" s="18"/>
      <c r="SDT15" s="18"/>
      <c r="SDU15" s="18"/>
      <c r="SDV15" s="18"/>
      <c r="SDW15" s="18"/>
      <c r="SDX15" s="18"/>
      <c r="SDY15" s="18"/>
      <c r="SDZ15" s="18"/>
      <c r="SEA15" s="18"/>
      <c r="SEB15" s="18"/>
      <c r="SEC15" s="18"/>
      <c r="SED15" s="18"/>
      <c r="SEE15" s="18"/>
      <c r="SEF15" s="18"/>
      <c r="SEG15" s="18"/>
      <c r="SEH15" s="18"/>
      <c r="SEI15" s="18"/>
      <c r="SEJ15" s="18"/>
      <c r="SEK15" s="18"/>
      <c r="SEL15" s="18"/>
      <c r="SEM15" s="18"/>
      <c r="SEN15" s="18"/>
      <c r="SEO15" s="18"/>
      <c r="SEP15" s="18"/>
      <c r="SEQ15" s="18"/>
      <c r="SER15" s="18"/>
      <c r="SES15" s="18"/>
      <c r="SET15" s="18"/>
      <c r="SEU15" s="18"/>
      <c r="SEV15" s="18"/>
      <c r="SEW15" s="18"/>
      <c r="SEX15" s="18"/>
      <c r="SEY15" s="18"/>
      <c r="SEZ15" s="18"/>
      <c r="SFA15" s="18"/>
      <c r="SFB15" s="18"/>
      <c r="SFC15" s="18"/>
      <c r="SFD15" s="18"/>
      <c r="SFE15" s="18"/>
      <c r="SFF15" s="18"/>
      <c r="SFG15" s="18"/>
      <c r="SFH15" s="18"/>
      <c r="SFI15" s="18"/>
      <c r="SFJ15" s="18"/>
      <c r="SFK15" s="18"/>
      <c r="SFL15" s="18"/>
      <c r="SFM15" s="18"/>
      <c r="SFN15" s="18"/>
      <c r="SFO15" s="18"/>
      <c r="SFP15" s="18"/>
      <c r="SFQ15" s="18"/>
      <c r="SFR15" s="18"/>
      <c r="SFS15" s="18"/>
      <c r="SFT15" s="18"/>
      <c r="SFU15" s="18"/>
      <c r="SFV15" s="18"/>
      <c r="SFW15" s="18"/>
      <c r="SFX15" s="18"/>
      <c r="SFY15" s="18"/>
      <c r="SFZ15" s="18"/>
      <c r="SGA15" s="18"/>
      <c r="SGB15" s="18"/>
      <c r="SGC15" s="18"/>
      <c r="SGD15" s="18"/>
      <c r="SGE15" s="18"/>
      <c r="SGF15" s="18"/>
      <c r="SGG15" s="18"/>
      <c r="SGH15" s="18"/>
      <c r="SGI15" s="18"/>
      <c r="SGJ15" s="18"/>
      <c r="SGK15" s="18"/>
      <c r="SGL15" s="18"/>
      <c r="SGM15" s="18"/>
      <c r="SGN15" s="18"/>
      <c r="SGO15" s="18"/>
      <c r="SGP15" s="18"/>
      <c r="SGQ15" s="18"/>
      <c r="SGR15" s="18"/>
      <c r="SGS15" s="18"/>
      <c r="SGT15" s="18"/>
      <c r="SGU15" s="18"/>
      <c r="SGV15" s="18"/>
      <c r="SGW15" s="18"/>
      <c r="SGX15" s="18"/>
      <c r="SGY15" s="18"/>
      <c r="SGZ15" s="18"/>
      <c r="SHA15" s="18"/>
      <c r="SHB15" s="18"/>
      <c r="SHC15" s="18"/>
      <c r="SHD15" s="18"/>
      <c r="SHE15" s="18"/>
      <c r="SHF15" s="18"/>
      <c r="SHG15" s="18"/>
      <c r="SHH15" s="18"/>
      <c r="SHI15" s="18"/>
      <c r="SHJ15" s="18"/>
      <c r="SHK15" s="18"/>
      <c r="SHL15" s="18"/>
      <c r="SHM15" s="18"/>
      <c r="SHN15" s="18"/>
      <c r="SHO15" s="18"/>
      <c r="SHP15" s="18"/>
      <c r="SHQ15" s="18"/>
      <c r="SHR15" s="18"/>
      <c r="SHS15" s="18"/>
      <c r="SHT15" s="18"/>
      <c r="SHU15" s="18"/>
      <c r="SHV15" s="18"/>
      <c r="SHW15" s="18"/>
      <c r="SHX15" s="18"/>
      <c r="SHY15" s="18"/>
      <c r="SHZ15" s="18"/>
      <c r="SIA15" s="18"/>
      <c r="SIB15" s="18"/>
      <c r="SIC15" s="18"/>
      <c r="SID15" s="18"/>
      <c r="SIE15" s="18"/>
      <c r="SIF15" s="18"/>
      <c r="SIG15" s="18"/>
      <c r="SIH15" s="18"/>
      <c r="SII15" s="18"/>
      <c r="SIJ15" s="18"/>
      <c r="SIK15" s="18"/>
      <c r="SIL15" s="18"/>
      <c r="SIM15" s="18"/>
      <c r="SIN15" s="18"/>
      <c r="SIO15" s="18"/>
      <c r="SIP15" s="18"/>
      <c r="SIQ15" s="18"/>
      <c r="SIR15" s="18"/>
      <c r="SIS15" s="18"/>
      <c r="SIT15" s="18"/>
      <c r="SIU15" s="18"/>
      <c r="SIV15" s="18"/>
      <c r="SIW15" s="18"/>
      <c r="SIX15" s="18"/>
      <c r="SIY15" s="18"/>
      <c r="SIZ15" s="18"/>
      <c r="SJA15" s="18"/>
      <c r="SJB15" s="18"/>
      <c r="SJC15" s="18"/>
      <c r="SJD15" s="18"/>
      <c r="SJE15" s="18"/>
      <c r="SJF15" s="18"/>
      <c r="SJG15" s="18"/>
      <c r="SJH15" s="18"/>
      <c r="SJI15" s="18"/>
      <c r="SJJ15" s="18"/>
      <c r="SJK15" s="18"/>
      <c r="SJL15" s="18"/>
      <c r="SJM15" s="18"/>
      <c r="SJN15" s="18"/>
      <c r="SJO15" s="18"/>
      <c r="SJP15" s="18"/>
      <c r="SJQ15" s="18"/>
      <c r="SJR15" s="18"/>
      <c r="SJS15" s="18"/>
      <c r="SJT15" s="18"/>
      <c r="SJU15" s="18"/>
      <c r="SJV15" s="18"/>
      <c r="SJW15" s="18"/>
      <c r="SJX15" s="18"/>
      <c r="SJY15" s="18"/>
      <c r="SJZ15" s="18"/>
      <c r="SKA15" s="18"/>
      <c r="SKB15" s="18"/>
      <c r="SKC15" s="18"/>
      <c r="SKD15" s="18"/>
      <c r="SKE15" s="18"/>
      <c r="SKF15" s="18"/>
      <c r="SKG15" s="18"/>
      <c r="SKH15" s="18"/>
      <c r="SKI15" s="18"/>
      <c r="SKJ15" s="18"/>
      <c r="SKK15" s="18"/>
      <c r="SKL15" s="18"/>
      <c r="SKM15" s="18"/>
      <c r="SKN15" s="18"/>
      <c r="SKO15" s="18"/>
      <c r="SKP15" s="18"/>
      <c r="SKQ15" s="18"/>
      <c r="SKR15" s="18"/>
      <c r="SKS15" s="18"/>
      <c r="SKT15" s="18"/>
      <c r="SKU15" s="18"/>
      <c r="SKV15" s="18"/>
      <c r="SKW15" s="18"/>
      <c r="SKX15" s="18"/>
      <c r="SKY15" s="18"/>
      <c r="SKZ15" s="18"/>
      <c r="SLA15" s="18"/>
      <c r="SLB15" s="18"/>
      <c r="SLC15" s="18"/>
      <c r="SLD15" s="18"/>
      <c r="SLE15" s="18"/>
      <c r="SLF15" s="18"/>
      <c r="SLG15" s="18"/>
      <c r="SLH15" s="18"/>
      <c r="SLI15" s="18"/>
      <c r="SLJ15" s="18"/>
      <c r="SLK15" s="18"/>
      <c r="SLL15" s="18"/>
      <c r="SLM15" s="18"/>
      <c r="SLN15" s="18"/>
      <c r="SLO15" s="18"/>
      <c r="SLP15" s="18"/>
      <c r="SLQ15" s="18"/>
      <c r="SLR15" s="18"/>
      <c r="SLS15" s="18"/>
      <c r="SLT15" s="18"/>
      <c r="SLU15" s="18"/>
      <c r="SLV15" s="18"/>
      <c r="SLW15" s="18"/>
      <c r="SLX15" s="18"/>
      <c r="SLY15" s="18"/>
      <c r="SLZ15" s="18"/>
      <c r="SMA15" s="18"/>
      <c r="SMB15" s="18"/>
      <c r="SMC15" s="18"/>
      <c r="SMD15" s="18"/>
      <c r="SME15" s="18"/>
      <c r="SMF15" s="18"/>
      <c r="SMG15" s="18"/>
      <c r="SMH15" s="18"/>
      <c r="SMI15" s="18"/>
      <c r="SMJ15" s="18"/>
      <c r="SMK15" s="18"/>
      <c r="SML15" s="18"/>
      <c r="SMM15" s="18"/>
      <c r="SMN15" s="18"/>
      <c r="SMO15" s="18"/>
      <c r="SMP15" s="18"/>
      <c r="SMQ15" s="18"/>
      <c r="SMR15" s="18"/>
      <c r="SMS15" s="18"/>
      <c r="SMT15" s="18"/>
      <c r="SMU15" s="18"/>
      <c r="SMV15" s="18"/>
      <c r="SMW15" s="18"/>
      <c r="SMX15" s="18"/>
      <c r="SMY15" s="18"/>
      <c r="SMZ15" s="18"/>
      <c r="SNA15" s="18"/>
      <c r="SNB15" s="18"/>
      <c r="SNC15" s="18"/>
      <c r="SND15" s="18"/>
      <c r="SNE15" s="18"/>
      <c r="SNF15" s="18"/>
      <c r="SNG15" s="18"/>
      <c r="SNH15" s="18"/>
      <c r="SNI15" s="18"/>
      <c r="SNJ15" s="18"/>
      <c r="SNK15" s="18"/>
      <c r="SNL15" s="18"/>
      <c r="SNM15" s="18"/>
      <c r="SNN15" s="18"/>
      <c r="SNO15" s="18"/>
      <c r="SNP15" s="18"/>
      <c r="SNQ15" s="18"/>
      <c r="SNR15" s="18"/>
      <c r="SNS15" s="18"/>
      <c r="SNT15" s="18"/>
      <c r="SNU15" s="18"/>
      <c r="SNV15" s="18"/>
      <c r="SNW15" s="18"/>
      <c r="SNX15" s="18"/>
      <c r="SNY15" s="18"/>
      <c r="SNZ15" s="18"/>
      <c r="SOA15" s="18"/>
      <c r="SOB15" s="18"/>
      <c r="SOC15" s="18"/>
      <c r="SOD15" s="18"/>
      <c r="SOE15" s="18"/>
      <c r="SOF15" s="18"/>
      <c r="SOG15" s="18"/>
      <c r="SOH15" s="18"/>
      <c r="SOI15" s="18"/>
      <c r="SOJ15" s="18"/>
      <c r="SOK15" s="18"/>
      <c r="SOL15" s="18"/>
      <c r="SOM15" s="18"/>
      <c r="SON15" s="18"/>
      <c r="SOO15" s="18"/>
      <c r="SOP15" s="18"/>
      <c r="SOQ15" s="18"/>
      <c r="SOR15" s="18"/>
      <c r="SOS15" s="18"/>
      <c r="SOT15" s="18"/>
      <c r="SOU15" s="18"/>
      <c r="SOV15" s="18"/>
      <c r="SOW15" s="18"/>
      <c r="SOX15" s="18"/>
      <c r="SOY15" s="18"/>
      <c r="SOZ15" s="18"/>
      <c r="SPA15" s="18"/>
      <c r="SPB15" s="18"/>
      <c r="SPC15" s="18"/>
      <c r="SPD15" s="18"/>
      <c r="SPE15" s="18"/>
      <c r="SPF15" s="18"/>
      <c r="SPG15" s="18"/>
      <c r="SPH15" s="18"/>
      <c r="SPI15" s="18"/>
      <c r="SPJ15" s="18"/>
      <c r="SPK15" s="18"/>
      <c r="SPL15" s="18"/>
      <c r="SPM15" s="18"/>
      <c r="SPN15" s="18"/>
      <c r="SPO15" s="18"/>
      <c r="SPP15" s="18"/>
      <c r="SPQ15" s="18"/>
      <c r="SPR15" s="18"/>
      <c r="SPS15" s="18"/>
      <c r="SPT15" s="18"/>
      <c r="SPU15" s="18"/>
      <c r="SPV15" s="18"/>
      <c r="SPW15" s="18"/>
      <c r="SPX15" s="18"/>
      <c r="SPY15" s="18"/>
      <c r="SPZ15" s="18"/>
      <c r="SQA15" s="18"/>
      <c r="SQB15" s="18"/>
      <c r="SQC15" s="18"/>
      <c r="SQD15" s="18"/>
      <c r="SQE15" s="18"/>
      <c r="SQF15" s="18"/>
      <c r="SQG15" s="18"/>
      <c r="SQH15" s="18"/>
      <c r="SQI15" s="18"/>
      <c r="SQJ15" s="18"/>
      <c r="SQK15" s="18"/>
      <c r="SQL15" s="18"/>
      <c r="SQM15" s="18"/>
      <c r="SQN15" s="18"/>
      <c r="SQO15" s="18"/>
      <c r="SQP15" s="18"/>
      <c r="SQQ15" s="18"/>
      <c r="SQR15" s="18"/>
      <c r="SQS15" s="18"/>
      <c r="SQT15" s="18"/>
      <c r="SQU15" s="18"/>
      <c r="SQV15" s="18"/>
      <c r="SQW15" s="18"/>
      <c r="SQX15" s="18"/>
      <c r="SQY15" s="18"/>
      <c r="SQZ15" s="18"/>
      <c r="SRA15" s="18"/>
      <c r="SRB15" s="18"/>
      <c r="SRC15" s="18"/>
      <c r="SRD15" s="18"/>
      <c r="SRE15" s="18"/>
      <c r="SRF15" s="18"/>
      <c r="SRG15" s="18"/>
      <c r="SRH15" s="18"/>
      <c r="SRI15" s="18"/>
      <c r="SRJ15" s="18"/>
      <c r="SRK15" s="18"/>
      <c r="SRL15" s="18"/>
      <c r="SRM15" s="18"/>
      <c r="SRN15" s="18"/>
      <c r="SRO15" s="18"/>
      <c r="SRP15" s="18"/>
      <c r="SRQ15" s="18"/>
      <c r="SRR15" s="18"/>
      <c r="SRS15" s="18"/>
      <c r="SRT15" s="18"/>
      <c r="SRU15" s="18"/>
      <c r="SRV15" s="18"/>
      <c r="SRW15" s="18"/>
      <c r="SRX15" s="18"/>
      <c r="SRY15" s="18"/>
      <c r="SRZ15" s="18"/>
      <c r="SSA15" s="18"/>
      <c r="SSB15" s="18"/>
      <c r="SSC15" s="18"/>
      <c r="SSD15" s="18"/>
      <c r="SSE15" s="18"/>
      <c r="SSF15" s="18"/>
      <c r="SSG15" s="18"/>
      <c r="SSH15" s="18"/>
      <c r="SSI15" s="18"/>
      <c r="SSJ15" s="18"/>
      <c r="SSK15" s="18"/>
      <c r="SSL15" s="18"/>
      <c r="SSM15" s="18"/>
      <c r="SSN15" s="18"/>
      <c r="SSO15" s="18"/>
      <c r="SSP15" s="18"/>
      <c r="SSQ15" s="18"/>
      <c r="SSR15" s="18"/>
      <c r="SSS15" s="18"/>
      <c r="SST15" s="18"/>
      <c r="SSU15" s="18"/>
      <c r="SSV15" s="18"/>
      <c r="SSW15" s="18"/>
      <c r="SSX15" s="18"/>
      <c r="SSY15" s="18"/>
      <c r="SSZ15" s="18"/>
      <c r="STA15" s="18"/>
      <c r="STB15" s="18"/>
      <c r="STC15" s="18"/>
      <c r="STD15" s="18"/>
      <c r="STE15" s="18"/>
      <c r="STF15" s="18"/>
      <c r="STG15" s="18"/>
      <c r="STH15" s="18"/>
      <c r="STI15" s="18"/>
      <c r="STJ15" s="18"/>
      <c r="STK15" s="18"/>
      <c r="STL15" s="18"/>
      <c r="STM15" s="18"/>
      <c r="STN15" s="18"/>
      <c r="STO15" s="18"/>
      <c r="STP15" s="18"/>
      <c r="STQ15" s="18"/>
      <c r="STR15" s="18"/>
      <c r="STS15" s="18"/>
      <c r="STT15" s="18"/>
      <c r="STU15" s="18"/>
      <c r="STV15" s="18"/>
      <c r="STW15" s="18"/>
      <c r="STX15" s="18"/>
      <c r="STY15" s="18"/>
      <c r="STZ15" s="18"/>
      <c r="SUA15" s="18"/>
      <c r="SUB15" s="18"/>
      <c r="SUC15" s="18"/>
      <c r="SUD15" s="18"/>
      <c r="SUE15" s="18"/>
      <c r="SUF15" s="18"/>
      <c r="SUG15" s="18"/>
      <c r="SUH15" s="18"/>
      <c r="SUI15" s="18"/>
      <c r="SUJ15" s="18"/>
      <c r="SUK15" s="18"/>
      <c r="SUL15" s="18"/>
      <c r="SUM15" s="18"/>
      <c r="SUN15" s="18"/>
      <c r="SUO15" s="18"/>
      <c r="SUP15" s="18"/>
      <c r="SUQ15" s="18"/>
      <c r="SUR15" s="18"/>
      <c r="SUS15" s="18"/>
      <c r="SUT15" s="18"/>
      <c r="SUU15" s="18"/>
      <c r="SUV15" s="18"/>
      <c r="SUW15" s="18"/>
      <c r="SUX15" s="18"/>
      <c r="SUY15" s="18"/>
      <c r="SUZ15" s="18"/>
      <c r="SVA15" s="18"/>
      <c r="SVB15" s="18"/>
      <c r="SVC15" s="18"/>
      <c r="SVD15" s="18"/>
      <c r="SVE15" s="18"/>
      <c r="SVF15" s="18"/>
      <c r="SVG15" s="18"/>
      <c r="SVH15" s="18"/>
      <c r="SVI15" s="18"/>
      <c r="SVJ15" s="18"/>
      <c r="SVK15" s="18"/>
      <c r="SVL15" s="18"/>
      <c r="SVM15" s="18"/>
      <c r="SVN15" s="18"/>
      <c r="SVO15" s="18"/>
      <c r="SVP15" s="18"/>
      <c r="SVQ15" s="18"/>
      <c r="SVR15" s="18"/>
      <c r="SVS15" s="18"/>
      <c r="SVT15" s="18"/>
      <c r="SVU15" s="18"/>
      <c r="SVV15" s="18"/>
      <c r="SVW15" s="18"/>
      <c r="SVX15" s="18"/>
      <c r="SVY15" s="18"/>
      <c r="SVZ15" s="18"/>
      <c r="SWA15" s="18"/>
      <c r="SWB15" s="18"/>
      <c r="SWC15" s="18"/>
      <c r="SWD15" s="18"/>
      <c r="SWE15" s="18"/>
      <c r="SWF15" s="18"/>
      <c r="SWG15" s="18"/>
      <c r="SWH15" s="18"/>
      <c r="SWI15" s="18"/>
      <c r="SWJ15" s="18"/>
      <c r="SWK15" s="18"/>
      <c r="SWL15" s="18"/>
      <c r="SWM15" s="18"/>
      <c r="SWN15" s="18"/>
      <c r="SWO15" s="18"/>
      <c r="SWP15" s="18"/>
      <c r="SWQ15" s="18"/>
      <c r="SWR15" s="18"/>
      <c r="SWS15" s="18"/>
      <c r="SWT15" s="18"/>
      <c r="SWU15" s="18"/>
      <c r="SWV15" s="18"/>
      <c r="SWW15" s="18"/>
      <c r="SWX15" s="18"/>
      <c r="SWY15" s="18"/>
      <c r="SWZ15" s="18"/>
      <c r="SXA15" s="18"/>
      <c r="SXB15" s="18"/>
      <c r="SXC15" s="18"/>
      <c r="SXD15" s="18"/>
      <c r="SXE15" s="18"/>
      <c r="SXF15" s="18"/>
      <c r="SXG15" s="18"/>
      <c r="SXH15" s="18"/>
      <c r="SXI15" s="18"/>
      <c r="SXJ15" s="18"/>
      <c r="SXK15" s="18"/>
      <c r="SXL15" s="18"/>
      <c r="SXM15" s="18"/>
      <c r="SXN15" s="18"/>
      <c r="SXO15" s="18"/>
      <c r="SXP15" s="18"/>
      <c r="SXQ15" s="18"/>
      <c r="SXR15" s="18"/>
      <c r="SXS15" s="18"/>
      <c r="SXT15" s="18"/>
      <c r="SXU15" s="18"/>
      <c r="SXV15" s="18"/>
      <c r="SXW15" s="18"/>
      <c r="SXX15" s="18"/>
      <c r="SXY15" s="18"/>
      <c r="SXZ15" s="18"/>
      <c r="SYA15" s="18"/>
      <c r="SYB15" s="18"/>
      <c r="SYC15" s="18"/>
      <c r="SYD15" s="18"/>
      <c r="SYE15" s="18"/>
      <c r="SYF15" s="18"/>
      <c r="SYG15" s="18"/>
      <c r="SYH15" s="18"/>
      <c r="SYI15" s="18"/>
      <c r="SYJ15" s="18"/>
      <c r="SYK15" s="18"/>
      <c r="SYL15" s="18"/>
      <c r="SYM15" s="18"/>
      <c r="SYN15" s="18"/>
      <c r="SYO15" s="18"/>
      <c r="SYP15" s="18"/>
      <c r="SYQ15" s="18"/>
      <c r="SYR15" s="18"/>
      <c r="SYS15" s="18"/>
      <c r="SYT15" s="18"/>
      <c r="SYU15" s="18"/>
      <c r="SYV15" s="18"/>
      <c r="SYW15" s="18"/>
      <c r="SYX15" s="18"/>
      <c r="SYY15" s="18"/>
      <c r="SYZ15" s="18"/>
      <c r="SZA15" s="18"/>
      <c r="SZB15" s="18"/>
      <c r="SZC15" s="18"/>
      <c r="SZD15" s="18"/>
      <c r="SZE15" s="18"/>
      <c r="SZF15" s="18"/>
      <c r="SZG15" s="18"/>
      <c r="SZH15" s="18"/>
      <c r="SZI15" s="18"/>
      <c r="SZJ15" s="18"/>
      <c r="SZK15" s="18"/>
      <c r="SZL15" s="18"/>
      <c r="SZM15" s="18"/>
      <c r="SZN15" s="18"/>
      <c r="SZO15" s="18"/>
      <c r="SZP15" s="18"/>
      <c r="SZQ15" s="18"/>
      <c r="SZR15" s="18"/>
      <c r="SZS15" s="18"/>
      <c r="SZT15" s="18"/>
      <c r="SZU15" s="18"/>
      <c r="SZV15" s="18"/>
      <c r="SZW15" s="18"/>
      <c r="SZX15" s="18"/>
      <c r="SZY15" s="18"/>
      <c r="SZZ15" s="18"/>
      <c r="TAA15" s="18"/>
      <c r="TAB15" s="18"/>
      <c r="TAC15" s="18"/>
      <c r="TAD15" s="18"/>
      <c r="TAE15" s="18"/>
      <c r="TAF15" s="18"/>
      <c r="TAG15" s="18"/>
      <c r="TAH15" s="18"/>
      <c r="TAI15" s="18"/>
      <c r="TAJ15" s="18"/>
      <c r="TAK15" s="18"/>
      <c r="TAL15" s="18"/>
      <c r="TAM15" s="18"/>
      <c r="TAN15" s="18"/>
      <c r="TAO15" s="18"/>
      <c r="TAP15" s="18"/>
      <c r="TAQ15" s="18"/>
      <c r="TAR15" s="18"/>
      <c r="TAS15" s="18"/>
      <c r="TAT15" s="18"/>
      <c r="TAU15" s="18"/>
      <c r="TAV15" s="18"/>
      <c r="TAW15" s="18"/>
      <c r="TAX15" s="18"/>
      <c r="TAY15" s="18"/>
      <c r="TAZ15" s="18"/>
      <c r="TBA15" s="18"/>
      <c r="TBB15" s="18"/>
      <c r="TBC15" s="18"/>
      <c r="TBD15" s="18"/>
      <c r="TBE15" s="18"/>
      <c r="TBF15" s="18"/>
      <c r="TBG15" s="18"/>
      <c r="TBH15" s="18"/>
      <c r="TBI15" s="18"/>
      <c r="TBJ15" s="18"/>
      <c r="TBK15" s="18"/>
      <c r="TBL15" s="18"/>
      <c r="TBM15" s="18"/>
      <c r="TBN15" s="18"/>
      <c r="TBO15" s="18"/>
      <c r="TBP15" s="18"/>
      <c r="TBQ15" s="18"/>
      <c r="TBR15" s="18"/>
      <c r="TBS15" s="18"/>
      <c r="TBT15" s="18"/>
      <c r="TBU15" s="18"/>
      <c r="TBV15" s="18"/>
      <c r="TBW15" s="18"/>
      <c r="TBX15" s="18"/>
      <c r="TBY15" s="18"/>
      <c r="TBZ15" s="18"/>
      <c r="TCA15" s="18"/>
      <c r="TCB15" s="18"/>
      <c r="TCC15" s="18"/>
      <c r="TCD15" s="18"/>
      <c r="TCE15" s="18"/>
      <c r="TCF15" s="18"/>
      <c r="TCG15" s="18"/>
      <c r="TCH15" s="18"/>
      <c r="TCI15" s="18"/>
      <c r="TCJ15" s="18"/>
      <c r="TCK15" s="18"/>
      <c r="TCL15" s="18"/>
      <c r="TCM15" s="18"/>
      <c r="TCN15" s="18"/>
      <c r="TCO15" s="18"/>
      <c r="TCP15" s="18"/>
      <c r="TCQ15" s="18"/>
      <c r="TCR15" s="18"/>
      <c r="TCS15" s="18"/>
      <c r="TCT15" s="18"/>
      <c r="TCU15" s="18"/>
      <c r="TCV15" s="18"/>
      <c r="TCW15" s="18"/>
      <c r="TCX15" s="18"/>
      <c r="TCY15" s="18"/>
      <c r="TCZ15" s="18"/>
      <c r="TDA15" s="18"/>
      <c r="TDB15" s="18"/>
      <c r="TDC15" s="18"/>
      <c r="TDD15" s="18"/>
      <c r="TDE15" s="18"/>
      <c r="TDF15" s="18"/>
      <c r="TDG15" s="18"/>
      <c r="TDH15" s="18"/>
      <c r="TDI15" s="18"/>
      <c r="TDJ15" s="18"/>
      <c r="TDK15" s="18"/>
      <c r="TDL15" s="18"/>
      <c r="TDM15" s="18"/>
      <c r="TDN15" s="18"/>
      <c r="TDO15" s="18"/>
      <c r="TDP15" s="18"/>
      <c r="TDQ15" s="18"/>
      <c r="TDR15" s="18"/>
      <c r="TDS15" s="18"/>
      <c r="TDT15" s="18"/>
      <c r="TDU15" s="18"/>
      <c r="TDV15" s="18"/>
      <c r="TDW15" s="18"/>
      <c r="TDX15" s="18"/>
      <c r="TDY15" s="18"/>
      <c r="TDZ15" s="18"/>
      <c r="TEA15" s="18"/>
      <c r="TEB15" s="18"/>
      <c r="TEC15" s="18"/>
      <c r="TED15" s="18"/>
      <c r="TEE15" s="18"/>
      <c r="TEF15" s="18"/>
      <c r="TEG15" s="18"/>
      <c r="TEH15" s="18"/>
      <c r="TEI15" s="18"/>
      <c r="TEJ15" s="18"/>
      <c r="TEK15" s="18"/>
      <c r="TEL15" s="18"/>
      <c r="TEM15" s="18"/>
      <c r="TEN15" s="18"/>
      <c r="TEO15" s="18"/>
      <c r="TEP15" s="18"/>
      <c r="TEQ15" s="18"/>
      <c r="TER15" s="18"/>
      <c r="TES15" s="18"/>
      <c r="TET15" s="18"/>
      <c r="TEU15" s="18"/>
      <c r="TEV15" s="18"/>
      <c r="TEW15" s="18"/>
      <c r="TEX15" s="18"/>
      <c r="TEY15" s="18"/>
      <c r="TEZ15" s="18"/>
      <c r="TFA15" s="18"/>
      <c r="TFB15" s="18"/>
      <c r="TFC15" s="18"/>
      <c r="TFD15" s="18"/>
      <c r="TFE15" s="18"/>
      <c r="TFF15" s="18"/>
      <c r="TFG15" s="18"/>
      <c r="TFH15" s="18"/>
      <c r="TFI15" s="18"/>
      <c r="TFJ15" s="18"/>
      <c r="TFK15" s="18"/>
      <c r="TFL15" s="18"/>
      <c r="TFM15" s="18"/>
      <c r="TFN15" s="18"/>
      <c r="TFO15" s="18"/>
      <c r="TFP15" s="18"/>
      <c r="TFQ15" s="18"/>
      <c r="TFR15" s="18"/>
      <c r="TFS15" s="18"/>
      <c r="TFT15" s="18"/>
      <c r="TFU15" s="18"/>
      <c r="TFV15" s="18"/>
      <c r="TFW15" s="18"/>
      <c r="TFX15" s="18"/>
      <c r="TFY15" s="18"/>
      <c r="TFZ15" s="18"/>
      <c r="TGA15" s="18"/>
      <c r="TGB15" s="18"/>
      <c r="TGC15" s="18"/>
      <c r="TGD15" s="18"/>
      <c r="TGE15" s="18"/>
      <c r="TGF15" s="18"/>
      <c r="TGG15" s="18"/>
      <c r="TGH15" s="18"/>
      <c r="TGI15" s="18"/>
      <c r="TGJ15" s="18"/>
      <c r="TGK15" s="18"/>
      <c r="TGL15" s="18"/>
      <c r="TGM15" s="18"/>
      <c r="TGN15" s="18"/>
      <c r="TGO15" s="18"/>
      <c r="TGP15" s="18"/>
      <c r="TGQ15" s="18"/>
      <c r="TGR15" s="18"/>
      <c r="TGS15" s="18"/>
      <c r="TGT15" s="18"/>
      <c r="TGU15" s="18"/>
      <c r="TGV15" s="18"/>
      <c r="TGW15" s="18"/>
      <c r="TGX15" s="18"/>
      <c r="TGY15" s="18"/>
      <c r="TGZ15" s="18"/>
      <c r="THA15" s="18"/>
      <c r="THB15" s="18"/>
      <c r="THC15" s="18"/>
      <c r="THD15" s="18"/>
      <c r="THE15" s="18"/>
      <c r="THF15" s="18"/>
      <c r="THG15" s="18"/>
      <c r="THH15" s="18"/>
      <c r="THI15" s="18"/>
      <c r="THJ15" s="18"/>
      <c r="THK15" s="18"/>
      <c r="THL15" s="18"/>
      <c r="THM15" s="18"/>
      <c r="THN15" s="18"/>
      <c r="THO15" s="18"/>
      <c r="THP15" s="18"/>
      <c r="THQ15" s="18"/>
      <c r="THR15" s="18"/>
      <c r="THS15" s="18"/>
      <c r="THT15" s="18"/>
      <c r="THU15" s="18"/>
      <c r="THV15" s="18"/>
      <c r="THW15" s="18"/>
      <c r="THX15" s="18"/>
      <c r="THY15" s="18"/>
      <c r="THZ15" s="18"/>
      <c r="TIA15" s="18"/>
      <c r="TIB15" s="18"/>
      <c r="TIC15" s="18"/>
      <c r="TID15" s="18"/>
      <c r="TIE15" s="18"/>
      <c r="TIF15" s="18"/>
      <c r="TIG15" s="18"/>
      <c r="TIH15" s="18"/>
      <c r="TII15" s="18"/>
      <c r="TIJ15" s="18"/>
      <c r="TIK15" s="18"/>
      <c r="TIL15" s="18"/>
      <c r="TIM15" s="18"/>
      <c r="TIN15" s="18"/>
      <c r="TIO15" s="18"/>
      <c r="TIP15" s="18"/>
      <c r="TIQ15" s="18"/>
      <c r="TIR15" s="18"/>
      <c r="TIS15" s="18"/>
      <c r="TIT15" s="18"/>
      <c r="TIU15" s="18"/>
      <c r="TIV15" s="18"/>
      <c r="TIW15" s="18"/>
      <c r="TIX15" s="18"/>
      <c r="TIY15" s="18"/>
      <c r="TIZ15" s="18"/>
      <c r="TJA15" s="18"/>
      <c r="TJB15" s="18"/>
      <c r="TJC15" s="18"/>
      <c r="TJD15" s="18"/>
      <c r="TJE15" s="18"/>
      <c r="TJF15" s="18"/>
      <c r="TJG15" s="18"/>
      <c r="TJH15" s="18"/>
      <c r="TJI15" s="18"/>
      <c r="TJJ15" s="18"/>
      <c r="TJK15" s="18"/>
      <c r="TJL15" s="18"/>
      <c r="TJM15" s="18"/>
      <c r="TJN15" s="18"/>
      <c r="TJO15" s="18"/>
      <c r="TJP15" s="18"/>
      <c r="TJQ15" s="18"/>
      <c r="TJR15" s="18"/>
      <c r="TJS15" s="18"/>
      <c r="TJT15" s="18"/>
      <c r="TJU15" s="18"/>
      <c r="TJV15" s="18"/>
      <c r="TJW15" s="18"/>
      <c r="TJX15" s="18"/>
      <c r="TJY15" s="18"/>
      <c r="TJZ15" s="18"/>
      <c r="TKA15" s="18"/>
      <c r="TKB15" s="18"/>
      <c r="TKC15" s="18"/>
      <c r="TKD15" s="18"/>
      <c r="TKE15" s="18"/>
      <c r="TKF15" s="18"/>
      <c r="TKG15" s="18"/>
      <c r="TKH15" s="18"/>
      <c r="TKI15" s="18"/>
      <c r="TKJ15" s="18"/>
      <c r="TKK15" s="18"/>
      <c r="TKL15" s="18"/>
      <c r="TKM15" s="18"/>
      <c r="TKN15" s="18"/>
      <c r="TKO15" s="18"/>
      <c r="TKP15" s="18"/>
      <c r="TKQ15" s="18"/>
      <c r="TKR15" s="18"/>
      <c r="TKS15" s="18"/>
      <c r="TKT15" s="18"/>
      <c r="TKU15" s="18"/>
      <c r="TKV15" s="18"/>
      <c r="TKW15" s="18"/>
      <c r="TKX15" s="18"/>
      <c r="TKY15" s="18"/>
      <c r="TKZ15" s="18"/>
      <c r="TLA15" s="18"/>
      <c r="TLB15" s="18"/>
      <c r="TLC15" s="18"/>
      <c r="TLD15" s="18"/>
      <c r="TLE15" s="18"/>
      <c r="TLF15" s="18"/>
      <c r="TLG15" s="18"/>
      <c r="TLH15" s="18"/>
      <c r="TLI15" s="18"/>
      <c r="TLJ15" s="18"/>
      <c r="TLK15" s="18"/>
      <c r="TLL15" s="18"/>
      <c r="TLM15" s="18"/>
      <c r="TLN15" s="18"/>
      <c r="TLO15" s="18"/>
      <c r="TLP15" s="18"/>
      <c r="TLQ15" s="18"/>
      <c r="TLR15" s="18"/>
      <c r="TLS15" s="18"/>
      <c r="TLT15" s="18"/>
      <c r="TLU15" s="18"/>
      <c r="TLV15" s="18"/>
      <c r="TLW15" s="18"/>
      <c r="TLX15" s="18"/>
      <c r="TLY15" s="18"/>
      <c r="TLZ15" s="18"/>
      <c r="TMA15" s="18"/>
      <c r="TMB15" s="18"/>
      <c r="TMC15" s="18"/>
      <c r="TMD15" s="18"/>
      <c r="TME15" s="18"/>
      <c r="TMF15" s="18"/>
      <c r="TMG15" s="18"/>
      <c r="TMH15" s="18"/>
      <c r="TMI15" s="18"/>
      <c r="TMJ15" s="18"/>
      <c r="TMK15" s="18"/>
      <c r="TML15" s="18"/>
      <c r="TMM15" s="18"/>
      <c r="TMN15" s="18"/>
      <c r="TMO15" s="18"/>
      <c r="TMP15" s="18"/>
      <c r="TMQ15" s="18"/>
      <c r="TMR15" s="18"/>
      <c r="TMS15" s="18"/>
      <c r="TMT15" s="18"/>
      <c r="TMU15" s="18"/>
      <c r="TMV15" s="18"/>
      <c r="TMW15" s="18"/>
      <c r="TMX15" s="18"/>
      <c r="TMY15" s="18"/>
      <c r="TMZ15" s="18"/>
      <c r="TNA15" s="18"/>
      <c r="TNB15" s="18"/>
      <c r="TNC15" s="18"/>
      <c r="TND15" s="18"/>
      <c r="TNE15" s="18"/>
      <c r="TNF15" s="18"/>
      <c r="TNG15" s="18"/>
      <c r="TNH15" s="18"/>
      <c r="TNI15" s="18"/>
      <c r="TNJ15" s="18"/>
      <c r="TNK15" s="18"/>
      <c r="TNL15" s="18"/>
      <c r="TNM15" s="18"/>
      <c r="TNN15" s="18"/>
      <c r="TNO15" s="18"/>
      <c r="TNP15" s="18"/>
      <c r="TNQ15" s="18"/>
      <c r="TNR15" s="18"/>
      <c r="TNS15" s="18"/>
      <c r="TNT15" s="18"/>
      <c r="TNU15" s="18"/>
      <c r="TNV15" s="18"/>
      <c r="TNW15" s="18"/>
      <c r="TNX15" s="18"/>
      <c r="TNY15" s="18"/>
      <c r="TNZ15" s="18"/>
      <c r="TOA15" s="18"/>
      <c r="TOB15" s="18"/>
      <c r="TOC15" s="18"/>
      <c r="TOD15" s="18"/>
      <c r="TOE15" s="18"/>
      <c r="TOF15" s="18"/>
      <c r="TOG15" s="18"/>
      <c r="TOH15" s="18"/>
      <c r="TOI15" s="18"/>
      <c r="TOJ15" s="18"/>
      <c r="TOK15" s="18"/>
      <c r="TOL15" s="18"/>
      <c r="TOM15" s="18"/>
      <c r="TON15" s="18"/>
      <c r="TOO15" s="18"/>
      <c r="TOP15" s="18"/>
      <c r="TOQ15" s="18"/>
      <c r="TOR15" s="18"/>
      <c r="TOS15" s="18"/>
      <c r="TOT15" s="18"/>
      <c r="TOU15" s="18"/>
      <c r="TOV15" s="18"/>
      <c r="TOW15" s="18"/>
      <c r="TOX15" s="18"/>
      <c r="TOY15" s="18"/>
      <c r="TOZ15" s="18"/>
      <c r="TPA15" s="18"/>
      <c r="TPB15" s="18"/>
      <c r="TPC15" s="18"/>
      <c r="TPD15" s="18"/>
      <c r="TPE15" s="18"/>
      <c r="TPF15" s="18"/>
      <c r="TPG15" s="18"/>
      <c r="TPH15" s="18"/>
      <c r="TPI15" s="18"/>
      <c r="TPJ15" s="18"/>
      <c r="TPK15" s="18"/>
      <c r="TPL15" s="18"/>
      <c r="TPM15" s="18"/>
      <c r="TPN15" s="18"/>
      <c r="TPO15" s="18"/>
      <c r="TPP15" s="18"/>
      <c r="TPQ15" s="18"/>
      <c r="TPR15" s="18"/>
      <c r="TPS15" s="18"/>
      <c r="TPT15" s="18"/>
      <c r="TPU15" s="18"/>
      <c r="TPV15" s="18"/>
      <c r="TPW15" s="18"/>
      <c r="TPX15" s="18"/>
      <c r="TPY15" s="18"/>
      <c r="TPZ15" s="18"/>
      <c r="TQA15" s="18"/>
      <c r="TQB15" s="18"/>
      <c r="TQC15" s="18"/>
      <c r="TQD15" s="18"/>
      <c r="TQE15" s="18"/>
      <c r="TQF15" s="18"/>
      <c r="TQG15" s="18"/>
      <c r="TQH15" s="18"/>
      <c r="TQI15" s="18"/>
      <c r="TQJ15" s="18"/>
      <c r="TQK15" s="18"/>
      <c r="TQL15" s="18"/>
      <c r="TQM15" s="18"/>
      <c r="TQN15" s="18"/>
      <c r="TQO15" s="18"/>
      <c r="TQP15" s="18"/>
      <c r="TQQ15" s="18"/>
      <c r="TQR15" s="18"/>
      <c r="TQS15" s="18"/>
      <c r="TQT15" s="18"/>
      <c r="TQU15" s="18"/>
      <c r="TQV15" s="18"/>
      <c r="TQW15" s="18"/>
      <c r="TQX15" s="18"/>
      <c r="TQY15" s="18"/>
      <c r="TQZ15" s="18"/>
      <c r="TRA15" s="18"/>
      <c r="TRB15" s="18"/>
      <c r="TRC15" s="18"/>
      <c r="TRD15" s="18"/>
      <c r="TRE15" s="18"/>
      <c r="TRF15" s="18"/>
      <c r="TRG15" s="18"/>
      <c r="TRH15" s="18"/>
      <c r="TRI15" s="18"/>
      <c r="TRJ15" s="18"/>
      <c r="TRK15" s="18"/>
      <c r="TRL15" s="18"/>
      <c r="TRM15" s="18"/>
      <c r="TRN15" s="18"/>
      <c r="TRO15" s="18"/>
      <c r="TRP15" s="18"/>
      <c r="TRQ15" s="18"/>
      <c r="TRR15" s="18"/>
      <c r="TRS15" s="18"/>
      <c r="TRT15" s="18"/>
      <c r="TRU15" s="18"/>
      <c r="TRV15" s="18"/>
      <c r="TRW15" s="18"/>
      <c r="TRX15" s="18"/>
      <c r="TRY15" s="18"/>
      <c r="TRZ15" s="18"/>
      <c r="TSA15" s="18"/>
      <c r="TSB15" s="18"/>
      <c r="TSC15" s="18"/>
      <c r="TSD15" s="18"/>
      <c r="TSE15" s="18"/>
      <c r="TSF15" s="18"/>
      <c r="TSG15" s="18"/>
      <c r="TSH15" s="18"/>
      <c r="TSI15" s="18"/>
      <c r="TSJ15" s="18"/>
      <c r="TSK15" s="18"/>
      <c r="TSL15" s="18"/>
      <c r="TSM15" s="18"/>
      <c r="TSN15" s="18"/>
      <c r="TSO15" s="18"/>
      <c r="TSP15" s="18"/>
      <c r="TSQ15" s="18"/>
      <c r="TSR15" s="18"/>
      <c r="TSS15" s="18"/>
      <c r="TST15" s="18"/>
      <c r="TSU15" s="18"/>
      <c r="TSV15" s="18"/>
      <c r="TSW15" s="18"/>
      <c r="TSX15" s="18"/>
      <c r="TSY15" s="18"/>
      <c r="TSZ15" s="18"/>
      <c r="TTA15" s="18"/>
      <c r="TTB15" s="18"/>
      <c r="TTC15" s="18"/>
      <c r="TTD15" s="18"/>
      <c r="TTE15" s="18"/>
      <c r="TTF15" s="18"/>
      <c r="TTG15" s="18"/>
      <c r="TTH15" s="18"/>
      <c r="TTI15" s="18"/>
      <c r="TTJ15" s="18"/>
      <c r="TTK15" s="18"/>
      <c r="TTL15" s="18"/>
      <c r="TTM15" s="18"/>
      <c r="TTN15" s="18"/>
      <c r="TTO15" s="18"/>
      <c r="TTP15" s="18"/>
      <c r="TTQ15" s="18"/>
      <c r="TTR15" s="18"/>
      <c r="TTS15" s="18"/>
      <c r="TTT15" s="18"/>
      <c r="TTU15" s="18"/>
      <c r="TTV15" s="18"/>
      <c r="TTW15" s="18"/>
      <c r="TTX15" s="18"/>
      <c r="TTY15" s="18"/>
      <c r="TTZ15" s="18"/>
      <c r="TUA15" s="18"/>
      <c r="TUB15" s="18"/>
      <c r="TUC15" s="18"/>
      <c r="TUD15" s="18"/>
      <c r="TUE15" s="18"/>
      <c r="TUF15" s="18"/>
      <c r="TUG15" s="18"/>
      <c r="TUH15" s="18"/>
      <c r="TUI15" s="18"/>
      <c r="TUJ15" s="18"/>
      <c r="TUK15" s="18"/>
      <c r="TUL15" s="18"/>
      <c r="TUM15" s="18"/>
      <c r="TUN15" s="18"/>
      <c r="TUO15" s="18"/>
      <c r="TUP15" s="18"/>
      <c r="TUQ15" s="18"/>
      <c r="TUR15" s="18"/>
      <c r="TUS15" s="18"/>
      <c r="TUT15" s="18"/>
      <c r="TUU15" s="18"/>
      <c r="TUV15" s="18"/>
      <c r="TUW15" s="18"/>
      <c r="TUX15" s="18"/>
      <c r="TUY15" s="18"/>
      <c r="TUZ15" s="18"/>
      <c r="TVA15" s="18"/>
      <c r="TVB15" s="18"/>
      <c r="TVC15" s="18"/>
      <c r="TVD15" s="18"/>
      <c r="TVE15" s="18"/>
      <c r="TVF15" s="18"/>
      <c r="TVG15" s="18"/>
      <c r="TVH15" s="18"/>
      <c r="TVI15" s="18"/>
      <c r="TVJ15" s="18"/>
      <c r="TVK15" s="18"/>
      <c r="TVL15" s="18"/>
      <c r="TVM15" s="18"/>
      <c r="TVN15" s="18"/>
      <c r="TVO15" s="18"/>
      <c r="TVP15" s="18"/>
      <c r="TVQ15" s="18"/>
      <c r="TVR15" s="18"/>
      <c r="TVS15" s="18"/>
      <c r="TVT15" s="18"/>
      <c r="TVU15" s="18"/>
      <c r="TVV15" s="18"/>
      <c r="TVW15" s="18"/>
      <c r="TVX15" s="18"/>
      <c r="TVY15" s="18"/>
      <c r="TVZ15" s="18"/>
      <c r="TWA15" s="18"/>
      <c r="TWB15" s="18"/>
      <c r="TWC15" s="18"/>
      <c r="TWD15" s="18"/>
      <c r="TWE15" s="18"/>
      <c r="TWF15" s="18"/>
      <c r="TWG15" s="18"/>
      <c r="TWH15" s="18"/>
      <c r="TWI15" s="18"/>
      <c r="TWJ15" s="18"/>
      <c r="TWK15" s="18"/>
      <c r="TWL15" s="18"/>
      <c r="TWM15" s="18"/>
      <c r="TWN15" s="18"/>
      <c r="TWO15" s="18"/>
      <c r="TWP15" s="18"/>
      <c r="TWQ15" s="18"/>
      <c r="TWR15" s="18"/>
      <c r="TWS15" s="18"/>
      <c r="TWT15" s="18"/>
      <c r="TWU15" s="18"/>
      <c r="TWV15" s="18"/>
      <c r="TWW15" s="18"/>
      <c r="TWX15" s="18"/>
      <c r="TWY15" s="18"/>
      <c r="TWZ15" s="18"/>
      <c r="TXA15" s="18"/>
      <c r="TXB15" s="18"/>
      <c r="TXC15" s="18"/>
      <c r="TXD15" s="18"/>
      <c r="TXE15" s="18"/>
      <c r="TXF15" s="18"/>
      <c r="TXG15" s="18"/>
      <c r="TXH15" s="18"/>
      <c r="TXI15" s="18"/>
      <c r="TXJ15" s="18"/>
      <c r="TXK15" s="18"/>
      <c r="TXL15" s="18"/>
      <c r="TXM15" s="18"/>
      <c r="TXN15" s="18"/>
      <c r="TXO15" s="18"/>
      <c r="TXP15" s="18"/>
      <c r="TXQ15" s="18"/>
      <c r="TXR15" s="18"/>
      <c r="TXS15" s="18"/>
      <c r="TXT15" s="18"/>
      <c r="TXU15" s="18"/>
      <c r="TXV15" s="18"/>
      <c r="TXW15" s="18"/>
      <c r="TXX15" s="18"/>
      <c r="TXY15" s="18"/>
      <c r="TXZ15" s="18"/>
      <c r="TYA15" s="18"/>
      <c r="TYB15" s="18"/>
      <c r="TYC15" s="18"/>
      <c r="TYD15" s="18"/>
      <c r="TYE15" s="18"/>
      <c r="TYF15" s="18"/>
      <c r="TYG15" s="18"/>
      <c r="TYH15" s="18"/>
      <c r="TYI15" s="18"/>
      <c r="TYJ15" s="18"/>
      <c r="TYK15" s="18"/>
      <c r="TYL15" s="18"/>
      <c r="TYM15" s="18"/>
      <c r="TYN15" s="18"/>
      <c r="TYO15" s="18"/>
      <c r="TYP15" s="18"/>
      <c r="TYQ15" s="18"/>
      <c r="TYR15" s="18"/>
      <c r="TYS15" s="18"/>
      <c r="TYT15" s="18"/>
      <c r="TYU15" s="18"/>
      <c r="TYV15" s="18"/>
      <c r="TYW15" s="18"/>
      <c r="TYX15" s="18"/>
      <c r="TYY15" s="18"/>
      <c r="TYZ15" s="18"/>
      <c r="TZA15" s="18"/>
      <c r="TZB15" s="18"/>
      <c r="TZC15" s="18"/>
      <c r="TZD15" s="18"/>
      <c r="TZE15" s="18"/>
      <c r="TZF15" s="18"/>
      <c r="TZG15" s="18"/>
      <c r="TZH15" s="18"/>
      <c r="TZI15" s="18"/>
      <c r="TZJ15" s="18"/>
      <c r="TZK15" s="18"/>
      <c r="TZL15" s="18"/>
      <c r="TZM15" s="18"/>
      <c r="TZN15" s="18"/>
      <c r="TZO15" s="18"/>
      <c r="TZP15" s="18"/>
      <c r="TZQ15" s="18"/>
      <c r="TZR15" s="18"/>
      <c r="TZS15" s="18"/>
      <c r="TZT15" s="18"/>
      <c r="TZU15" s="18"/>
      <c r="TZV15" s="18"/>
      <c r="TZW15" s="18"/>
      <c r="TZX15" s="18"/>
      <c r="TZY15" s="18"/>
      <c r="TZZ15" s="18"/>
      <c r="UAA15" s="18"/>
      <c r="UAB15" s="18"/>
      <c r="UAC15" s="18"/>
      <c r="UAD15" s="18"/>
      <c r="UAE15" s="18"/>
      <c r="UAF15" s="18"/>
      <c r="UAG15" s="18"/>
      <c r="UAH15" s="18"/>
      <c r="UAI15" s="18"/>
      <c r="UAJ15" s="18"/>
      <c r="UAK15" s="18"/>
      <c r="UAL15" s="18"/>
      <c r="UAM15" s="18"/>
      <c r="UAN15" s="18"/>
      <c r="UAO15" s="18"/>
      <c r="UAP15" s="18"/>
      <c r="UAQ15" s="18"/>
      <c r="UAR15" s="18"/>
      <c r="UAS15" s="18"/>
      <c r="UAT15" s="18"/>
      <c r="UAU15" s="18"/>
      <c r="UAV15" s="18"/>
      <c r="UAW15" s="18"/>
      <c r="UAX15" s="18"/>
      <c r="UAY15" s="18"/>
      <c r="UAZ15" s="18"/>
      <c r="UBA15" s="18"/>
      <c r="UBB15" s="18"/>
      <c r="UBC15" s="18"/>
      <c r="UBD15" s="18"/>
      <c r="UBE15" s="18"/>
      <c r="UBF15" s="18"/>
      <c r="UBG15" s="18"/>
      <c r="UBH15" s="18"/>
      <c r="UBI15" s="18"/>
      <c r="UBJ15" s="18"/>
      <c r="UBK15" s="18"/>
      <c r="UBL15" s="18"/>
      <c r="UBM15" s="18"/>
      <c r="UBN15" s="18"/>
      <c r="UBO15" s="18"/>
      <c r="UBP15" s="18"/>
      <c r="UBQ15" s="18"/>
      <c r="UBR15" s="18"/>
      <c r="UBS15" s="18"/>
      <c r="UBT15" s="18"/>
      <c r="UBU15" s="18"/>
      <c r="UBV15" s="18"/>
      <c r="UBW15" s="18"/>
      <c r="UBX15" s="18"/>
      <c r="UBY15" s="18"/>
      <c r="UBZ15" s="18"/>
      <c r="UCA15" s="18"/>
      <c r="UCB15" s="18"/>
      <c r="UCC15" s="18"/>
      <c r="UCD15" s="18"/>
      <c r="UCE15" s="18"/>
      <c r="UCF15" s="18"/>
      <c r="UCG15" s="18"/>
      <c r="UCH15" s="18"/>
      <c r="UCI15" s="18"/>
      <c r="UCJ15" s="18"/>
      <c r="UCK15" s="18"/>
      <c r="UCL15" s="18"/>
      <c r="UCM15" s="18"/>
      <c r="UCN15" s="18"/>
      <c r="UCO15" s="18"/>
      <c r="UCP15" s="18"/>
      <c r="UCQ15" s="18"/>
      <c r="UCR15" s="18"/>
      <c r="UCS15" s="18"/>
      <c r="UCT15" s="18"/>
      <c r="UCU15" s="18"/>
      <c r="UCV15" s="18"/>
      <c r="UCW15" s="18"/>
      <c r="UCX15" s="18"/>
      <c r="UCY15" s="18"/>
      <c r="UCZ15" s="18"/>
      <c r="UDA15" s="18"/>
      <c r="UDB15" s="18"/>
      <c r="UDC15" s="18"/>
      <c r="UDD15" s="18"/>
      <c r="UDE15" s="18"/>
      <c r="UDF15" s="18"/>
      <c r="UDG15" s="18"/>
      <c r="UDH15" s="18"/>
      <c r="UDI15" s="18"/>
      <c r="UDJ15" s="18"/>
      <c r="UDK15" s="18"/>
      <c r="UDL15" s="18"/>
      <c r="UDM15" s="18"/>
      <c r="UDN15" s="18"/>
      <c r="UDO15" s="18"/>
      <c r="UDP15" s="18"/>
      <c r="UDQ15" s="18"/>
      <c r="UDR15" s="18"/>
      <c r="UDS15" s="18"/>
      <c r="UDT15" s="18"/>
      <c r="UDU15" s="18"/>
      <c r="UDV15" s="18"/>
      <c r="UDW15" s="18"/>
      <c r="UDX15" s="18"/>
      <c r="UDY15" s="18"/>
      <c r="UDZ15" s="18"/>
      <c r="UEA15" s="18"/>
      <c r="UEB15" s="18"/>
      <c r="UEC15" s="18"/>
      <c r="UED15" s="18"/>
      <c r="UEE15" s="18"/>
      <c r="UEF15" s="18"/>
      <c r="UEG15" s="18"/>
      <c r="UEH15" s="18"/>
      <c r="UEI15" s="18"/>
      <c r="UEJ15" s="18"/>
      <c r="UEK15" s="18"/>
      <c r="UEL15" s="18"/>
      <c r="UEM15" s="18"/>
      <c r="UEN15" s="18"/>
      <c r="UEO15" s="18"/>
      <c r="UEP15" s="18"/>
      <c r="UEQ15" s="18"/>
      <c r="UER15" s="18"/>
      <c r="UES15" s="18"/>
      <c r="UET15" s="18"/>
      <c r="UEU15" s="18"/>
      <c r="UEV15" s="18"/>
      <c r="UEW15" s="18"/>
      <c r="UEX15" s="18"/>
      <c r="UEY15" s="18"/>
      <c r="UEZ15" s="18"/>
      <c r="UFA15" s="18"/>
      <c r="UFB15" s="18"/>
      <c r="UFC15" s="18"/>
      <c r="UFD15" s="18"/>
      <c r="UFE15" s="18"/>
      <c r="UFF15" s="18"/>
      <c r="UFG15" s="18"/>
      <c r="UFH15" s="18"/>
      <c r="UFI15" s="18"/>
      <c r="UFJ15" s="18"/>
      <c r="UFK15" s="18"/>
      <c r="UFL15" s="18"/>
      <c r="UFM15" s="18"/>
      <c r="UFN15" s="18"/>
      <c r="UFO15" s="18"/>
      <c r="UFP15" s="18"/>
      <c r="UFQ15" s="18"/>
      <c r="UFR15" s="18"/>
      <c r="UFS15" s="18"/>
      <c r="UFT15" s="18"/>
      <c r="UFU15" s="18"/>
      <c r="UFV15" s="18"/>
      <c r="UFW15" s="18"/>
      <c r="UFX15" s="18"/>
      <c r="UFY15" s="18"/>
      <c r="UFZ15" s="18"/>
      <c r="UGA15" s="18"/>
      <c r="UGB15" s="18"/>
      <c r="UGC15" s="18"/>
      <c r="UGD15" s="18"/>
      <c r="UGE15" s="18"/>
      <c r="UGF15" s="18"/>
      <c r="UGG15" s="18"/>
      <c r="UGH15" s="18"/>
      <c r="UGI15" s="18"/>
      <c r="UGJ15" s="18"/>
      <c r="UGK15" s="18"/>
      <c r="UGL15" s="18"/>
      <c r="UGM15" s="18"/>
      <c r="UGN15" s="18"/>
      <c r="UGO15" s="18"/>
      <c r="UGP15" s="18"/>
      <c r="UGQ15" s="18"/>
      <c r="UGR15" s="18"/>
      <c r="UGS15" s="18"/>
      <c r="UGT15" s="18"/>
      <c r="UGU15" s="18"/>
      <c r="UGV15" s="18"/>
      <c r="UGW15" s="18"/>
      <c r="UGX15" s="18"/>
      <c r="UGY15" s="18"/>
      <c r="UGZ15" s="18"/>
      <c r="UHA15" s="18"/>
      <c r="UHB15" s="18"/>
      <c r="UHC15" s="18"/>
      <c r="UHD15" s="18"/>
      <c r="UHE15" s="18"/>
      <c r="UHF15" s="18"/>
      <c r="UHG15" s="18"/>
      <c r="UHH15" s="18"/>
      <c r="UHI15" s="18"/>
      <c r="UHJ15" s="18"/>
      <c r="UHK15" s="18"/>
      <c r="UHL15" s="18"/>
      <c r="UHM15" s="18"/>
      <c r="UHN15" s="18"/>
      <c r="UHO15" s="18"/>
      <c r="UHP15" s="18"/>
      <c r="UHQ15" s="18"/>
      <c r="UHR15" s="18"/>
      <c r="UHS15" s="18"/>
      <c r="UHT15" s="18"/>
      <c r="UHU15" s="18"/>
      <c r="UHV15" s="18"/>
      <c r="UHW15" s="18"/>
      <c r="UHX15" s="18"/>
      <c r="UHY15" s="18"/>
      <c r="UHZ15" s="18"/>
      <c r="UIA15" s="18"/>
      <c r="UIB15" s="18"/>
      <c r="UIC15" s="18"/>
      <c r="UID15" s="18"/>
      <c r="UIE15" s="18"/>
      <c r="UIF15" s="18"/>
      <c r="UIG15" s="18"/>
      <c r="UIH15" s="18"/>
      <c r="UII15" s="18"/>
      <c r="UIJ15" s="18"/>
      <c r="UIK15" s="18"/>
      <c r="UIL15" s="18"/>
      <c r="UIM15" s="18"/>
      <c r="UIN15" s="18"/>
      <c r="UIO15" s="18"/>
      <c r="UIP15" s="18"/>
      <c r="UIQ15" s="18"/>
      <c r="UIR15" s="18"/>
      <c r="UIS15" s="18"/>
      <c r="UIT15" s="18"/>
      <c r="UIU15" s="18"/>
      <c r="UIV15" s="18"/>
      <c r="UIW15" s="18"/>
      <c r="UIX15" s="18"/>
      <c r="UIY15" s="18"/>
      <c r="UIZ15" s="18"/>
      <c r="UJA15" s="18"/>
      <c r="UJB15" s="18"/>
      <c r="UJC15" s="18"/>
      <c r="UJD15" s="18"/>
      <c r="UJE15" s="18"/>
      <c r="UJF15" s="18"/>
      <c r="UJG15" s="18"/>
      <c r="UJH15" s="18"/>
      <c r="UJI15" s="18"/>
      <c r="UJJ15" s="18"/>
      <c r="UJK15" s="18"/>
      <c r="UJL15" s="18"/>
      <c r="UJM15" s="18"/>
      <c r="UJN15" s="18"/>
      <c r="UJO15" s="18"/>
      <c r="UJP15" s="18"/>
      <c r="UJQ15" s="18"/>
      <c r="UJR15" s="18"/>
      <c r="UJS15" s="18"/>
      <c r="UJT15" s="18"/>
      <c r="UJU15" s="18"/>
      <c r="UJV15" s="18"/>
      <c r="UJW15" s="18"/>
      <c r="UJX15" s="18"/>
      <c r="UJY15" s="18"/>
      <c r="UJZ15" s="18"/>
      <c r="UKA15" s="18"/>
      <c r="UKB15" s="18"/>
      <c r="UKC15" s="18"/>
      <c r="UKD15" s="18"/>
      <c r="UKE15" s="18"/>
      <c r="UKF15" s="18"/>
      <c r="UKG15" s="18"/>
      <c r="UKH15" s="18"/>
      <c r="UKI15" s="18"/>
      <c r="UKJ15" s="18"/>
      <c r="UKK15" s="18"/>
      <c r="UKL15" s="18"/>
      <c r="UKM15" s="18"/>
      <c r="UKN15" s="18"/>
      <c r="UKO15" s="18"/>
      <c r="UKP15" s="18"/>
      <c r="UKQ15" s="18"/>
      <c r="UKR15" s="18"/>
      <c r="UKS15" s="18"/>
      <c r="UKT15" s="18"/>
      <c r="UKU15" s="18"/>
      <c r="UKV15" s="18"/>
      <c r="UKW15" s="18"/>
      <c r="UKX15" s="18"/>
      <c r="UKY15" s="18"/>
      <c r="UKZ15" s="18"/>
      <c r="ULA15" s="18"/>
      <c r="ULB15" s="18"/>
      <c r="ULC15" s="18"/>
      <c r="ULD15" s="18"/>
      <c r="ULE15" s="18"/>
      <c r="ULF15" s="18"/>
      <c r="ULG15" s="18"/>
      <c r="ULH15" s="18"/>
      <c r="ULI15" s="18"/>
      <c r="ULJ15" s="18"/>
      <c r="ULK15" s="18"/>
      <c r="ULL15" s="18"/>
      <c r="ULM15" s="18"/>
      <c r="ULN15" s="18"/>
      <c r="ULO15" s="18"/>
      <c r="ULP15" s="18"/>
      <c r="ULQ15" s="18"/>
      <c r="ULR15" s="18"/>
      <c r="ULS15" s="18"/>
      <c r="ULT15" s="18"/>
      <c r="ULU15" s="18"/>
      <c r="ULV15" s="18"/>
      <c r="ULW15" s="18"/>
      <c r="ULX15" s="18"/>
      <c r="ULY15" s="18"/>
      <c r="ULZ15" s="18"/>
      <c r="UMA15" s="18"/>
      <c r="UMB15" s="18"/>
      <c r="UMC15" s="18"/>
      <c r="UMD15" s="18"/>
      <c r="UME15" s="18"/>
      <c r="UMF15" s="18"/>
      <c r="UMG15" s="18"/>
      <c r="UMH15" s="18"/>
      <c r="UMI15" s="18"/>
      <c r="UMJ15" s="18"/>
      <c r="UMK15" s="18"/>
      <c r="UML15" s="18"/>
      <c r="UMM15" s="18"/>
      <c r="UMN15" s="18"/>
      <c r="UMO15" s="18"/>
      <c r="UMP15" s="18"/>
      <c r="UMQ15" s="18"/>
      <c r="UMR15" s="18"/>
      <c r="UMS15" s="18"/>
      <c r="UMT15" s="18"/>
      <c r="UMU15" s="18"/>
      <c r="UMV15" s="18"/>
      <c r="UMW15" s="18"/>
      <c r="UMX15" s="18"/>
      <c r="UMY15" s="18"/>
      <c r="UMZ15" s="18"/>
      <c r="UNA15" s="18"/>
      <c r="UNB15" s="18"/>
      <c r="UNC15" s="18"/>
      <c r="UND15" s="18"/>
      <c r="UNE15" s="18"/>
      <c r="UNF15" s="18"/>
      <c r="UNG15" s="18"/>
      <c r="UNH15" s="18"/>
      <c r="UNI15" s="18"/>
      <c r="UNJ15" s="18"/>
      <c r="UNK15" s="18"/>
      <c r="UNL15" s="18"/>
      <c r="UNM15" s="18"/>
      <c r="UNN15" s="18"/>
      <c r="UNO15" s="18"/>
      <c r="UNP15" s="18"/>
      <c r="UNQ15" s="18"/>
      <c r="UNR15" s="18"/>
      <c r="UNS15" s="18"/>
      <c r="UNT15" s="18"/>
      <c r="UNU15" s="18"/>
      <c r="UNV15" s="18"/>
      <c r="UNW15" s="18"/>
      <c r="UNX15" s="18"/>
      <c r="UNY15" s="18"/>
      <c r="UNZ15" s="18"/>
      <c r="UOA15" s="18"/>
      <c r="UOB15" s="18"/>
      <c r="UOC15" s="18"/>
      <c r="UOD15" s="18"/>
      <c r="UOE15" s="18"/>
      <c r="UOF15" s="18"/>
      <c r="UOG15" s="18"/>
      <c r="UOH15" s="18"/>
      <c r="UOI15" s="18"/>
      <c r="UOJ15" s="18"/>
      <c r="UOK15" s="18"/>
      <c r="UOL15" s="18"/>
      <c r="UOM15" s="18"/>
      <c r="UON15" s="18"/>
      <c r="UOO15" s="18"/>
      <c r="UOP15" s="18"/>
      <c r="UOQ15" s="18"/>
      <c r="UOR15" s="18"/>
      <c r="UOS15" s="18"/>
      <c r="UOT15" s="18"/>
      <c r="UOU15" s="18"/>
      <c r="UOV15" s="18"/>
      <c r="UOW15" s="18"/>
      <c r="UOX15" s="18"/>
      <c r="UOY15" s="18"/>
      <c r="UOZ15" s="18"/>
      <c r="UPA15" s="18"/>
      <c r="UPB15" s="18"/>
      <c r="UPC15" s="18"/>
      <c r="UPD15" s="18"/>
      <c r="UPE15" s="18"/>
      <c r="UPF15" s="18"/>
      <c r="UPG15" s="18"/>
      <c r="UPH15" s="18"/>
      <c r="UPI15" s="18"/>
      <c r="UPJ15" s="18"/>
      <c r="UPK15" s="18"/>
      <c r="UPL15" s="18"/>
      <c r="UPM15" s="18"/>
      <c r="UPN15" s="18"/>
      <c r="UPO15" s="18"/>
      <c r="UPP15" s="18"/>
      <c r="UPQ15" s="18"/>
      <c r="UPR15" s="18"/>
      <c r="UPS15" s="18"/>
      <c r="UPT15" s="18"/>
      <c r="UPU15" s="18"/>
      <c r="UPV15" s="18"/>
      <c r="UPW15" s="18"/>
      <c r="UPX15" s="18"/>
      <c r="UPY15" s="18"/>
      <c r="UPZ15" s="18"/>
      <c r="UQA15" s="18"/>
      <c r="UQB15" s="18"/>
      <c r="UQC15" s="18"/>
      <c r="UQD15" s="18"/>
      <c r="UQE15" s="18"/>
      <c r="UQF15" s="18"/>
      <c r="UQG15" s="18"/>
      <c r="UQH15" s="18"/>
      <c r="UQI15" s="18"/>
      <c r="UQJ15" s="18"/>
      <c r="UQK15" s="18"/>
      <c r="UQL15" s="18"/>
      <c r="UQM15" s="18"/>
      <c r="UQN15" s="18"/>
      <c r="UQO15" s="18"/>
      <c r="UQP15" s="18"/>
      <c r="UQQ15" s="18"/>
      <c r="UQR15" s="18"/>
      <c r="UQS15" s="18"/>
      <c r="UQT15" s="18"/>
      <c r="UQU15" s="18"/>
      <c r="UQV15" s="18"/>
      <c r="UQW15" s="18"/>
      <c r="UQX15" s="18"/>
      <c r="UQY15" s="18"/>
      <c r="UQZ15" s="18"/>
      <c r="URA15" s="18"/>
      <c r="URB15" s="18"/>
      <c r="URC15" s="18"/>
      <c r="URD15" s="18"/>
      <c r="URE15" s="18"/>
      <c r="URF15" s="18"/>
      <c r="URG15" s="18"/>
      <c r="URH15" s="18"/>
      <c r="URI15" s="18"/>
      <c r="URJ15" s="18"/>
      <c r="URK15" s="18"/>
      <c r="URL15" s="18"/>
      <c r="URM15" s="18"/>
      <c r="URN15" s="18"/>
      <c r="URO15" s="18"/>
      <c r="URP15" s="18"/>
      <c r="URQ15" s="18"/>
      <c r="URR15" s="18"/>
      <c r="URS15" s="18"/>
      <c r="URT15" s="18"/>
      <c r="URU15" s="18"/>
      <c r="URV15" s="18"/>
      <c r="URW15" s="18"/>
      <c r="URX15" s="18"/>
      <c r="URY15" s="18"/>
      <c r="URZ15" s="18"/>
      <c r="USA15" s="18"/>
      <c r="USB15" s="18"/>
      <c r="USC15" s="18"/>
      <c r="USD15" s="18"/>
      <c r="USE15" s="18"/>
      <c r="USF15" s="18"/>
      <c r="USG15" s="18"/>
      <c r="USH15" s="18"/>
      <c r="USI15" s="18"/>
      <c r="USJ15" s="18"/>
      <c r="USK15" s="18"/>
      <c r="USL15" s="18"/>
      <c r="USM15" s="18"/>
      <c r="USN15" s="18"/>
      <c r="USO15" s="18"/>
      <c r="USP15" s="18"/>
      <c r="USQ15" s="18"/>
      <c r="USR15" s="18"/>
      <c r="USS15" s="18"/>
      <c r="UST15" s="18"/>
      <c r="USU15" s="18"/>
      <c r="USV15" s="18"/>
      <c r="USW15" s="18"/>
      <c r="USX15" s="18"/>
      <c r="USY15" s="18"/>
      <c r="USZ15" s="18"/>
      <c r="UTA15" s="18"/>
      <c r="UTB15" s="18"/>
      <c r="UTC15" s="18"/>
      <c r="UTD15" s="18"/>
      <c r="UTE15" s="18"/>
      <c r="UTF15" s="18"/>
      <c r="UTG15" s="18"/>
      <c r="UTH15" s="18"/>
      <c r="UTI15" s="18"/>
      <c r="UTJ15" s="18"/>
      <c r="UTK15" s="18"/>
      <c r="UTL15" s="18"/>
      <c r="UTM15" s="18"/>
      <c r="UTN15" s="18"/>
      <c r="UTO15" s="18"/>
      <c r="UTP15" s="18"/>
      <c r="UTQ15" s="18"/>
      <c r="UTR15" s="18"/>
      <c r="UTS15" s="18"/>
      <c r="UTT15" s="18"/>
      <c r="UTU15" s="18"/>
      <c r="UTV15" s="18"/>
      <c r="UTW15" s="18"/>
      <c r="UTX15" s="18"/>
      <c r="UTY15" s="18"/>
      <c r="UTZ15" s="18"/>
      <c r="UUA15" s="18"/>
      <c r="UUB15" s="18"/>
      <c r="UUC15" s="18"/>
      <c r="UUD15" s="18"/>
      <c r="UUE15" s="18"/>
      <c r="UUF15" s="18"/>
      <c r="UUG15" s="18"/>
      <c r="UUH15" s="18"/>
      <c r="UUI15" s="18"/>
      <c r="UUJ15" s="18"/>
      <c r="UUK15" s="18"/>
      <c r="UUL15" s="18"/>
      <c r="UUM15" s="18"/>
      <c r="UUN15" s="18"/>
      <c r="UUO15" s="18"/>
      <c r="UUP15" s="18"/>
      <c r="UUQ15" s="18"/>
      <c r="UUR15" s="18"/>
      <c r="UUS15" s="18"/>
      <c r="UUT15" s="18"/>
      <c r="UUU15" s="18"/>
      <c r="UUV15" s="18"/>
      <c r="UUW15" s="18"/>
      <c r="UUX15" s="18"/>
      <c r="UUY15" s="18"/>
      <c r="UUZ15" s="18"/>
      <c r="UVA15" s="18"/>
      <c r="UVB15" s="18"/>
      <c r="UVC15" s="18"/>
      <c r="UVD15" s="18"/>
      <c r="UVE15" s="18"/>
      <c r="UVF15" s="18"/>
      <c r="UVG15" s="18"/>
      <c r="UVH15" s="18"/>
      <c r="UVI15" s="18"/>
      <c r="UVJ15" s="18"/>
      <c r="UVK15" s="18"/>
      <c r="UVL15" s="18"/>
      <c r="UVM15" s="18"/>
      <c r="UVN15" s="18"/>
      <c r="UVO15" s="18"/>
      <c r="UVP15" s="18"/>
      <c r="UVQ15" s="18"/>
      <c r="UVR15" s="18"/>
      <c r="UVS15" s="18"/>
      <c r="UVT15" s="18"/>
      <c r="UVU15" s="18"/>
      <c r="UVV15" s="18"/>
      <c r="UVW15" s="18"/>
      <c r="UVX15" s="18"/>
      <c r="UVY15" s="18"/>
      <c r="UVZ15" s="18"/>
      <c r="UWA15" s="18"/>
      <c r="UWB15" s="18"/>
      <c r="UWC15" s="18"/>
      <c r="UWD15" s="18"/>
      <c r="UWE15" s="18"/>
      <c r="UWF15" s="18"/>
      <c r="UWG15" s="18"/>
      <c r="UWH15" s="18"/>
      <c r="UWI15" s="18"/>
      <c r="UWJ15" s="18"/>
      <c r="UWK15" s="18"/>
      <c r="UWL15" s="18"/>
      <c r="UWM15" s="18"/>
      <c r="UWN15" s="18"/>
      <c r="UWO15" s="18"/>
      <c r="UWP15" s="18"/>
      <c r="UWQ15" s="18"/>
      <c r="UWR15" s="18"/>
      <c r="UWS15" s="18"/>
      <c r="UWT15" s="18"/>
      <c r="UWU15" s="18"/>
      <c r="UWV15" s="18"/>
      <c r="UWW15" s="18"/>
      <c r="UWX15" s="18"/>
      <c r="UWY15" s="18"/>
      <c r="UWZ15" s="18"/>
      <c r="UXA15" s="18"/>
      <c r="UXB15" s="18"/>
      <c r="UXC15" s="18"/>
      <c r="UXD15" s="18"/>
      <c r="UXE15" s="18"/>
      <c r="UXF15" s="18"/>
      <c r="UXG15" s="18"/>
      <c r="UXH15" s="18"/>
      <c r="UXI15" s="18"/>
      <c r="UXJ15" s="18"/>
      <c r="UXK15" s="18"/>
      <c r="UXL15" s="18"/>
      <c r="UXM15" s="18"/>
      <c r="UXN15" s="18"/>
      <c r="UXO15" s="18"/>
      <c r="UXP15" s="18"/>
      <c r="UXQ15" s="18"/>
      <c r="UXR15" s="18"/>
      <c r="UXS15" s="18"/>
      <c r="UXT15" s="18"/>
      <c r="UXU15" s="18"/>
      <c r="UXV15" s="18"/>
      <c r="UXW15" s="18"/>
      <c r="UXX15" s="18"/>
      <c r="UXY15" s="18"/>
      <c r="UXZ15" s="18"/>
      <c r="UYA15" s="18"/>
      <c r="UYB15" s="18"/>
      <c r="UYC15" s="18"/>
      <c r="UYD15" s="18"/>
      <c r="UYE15" s="18"/>
      <c r="UYF15" s="18"/>
      <c r="UYG15" s="18"/>
      <c r="UYH15" s="18"/>
      <c r="UYI15" s="18"/>
      <c r="UYJ15" s="18"/>
      <c r="UYK15" s="18"/>
      <c r="UYL15" s="18"/>
      <c r="UYM15" s="18"/>
      <c r="UYN15" s="18"/>
      <c r="UYO15" s="18"/>
      <c r="UYP15" s="18"/>
      <c r="UYQ15" s="18"/>
      <c r="UYR15" s="18"/>
      <c r="UYS15" s="18"/>
      <c r="UYT15" s="18"/>
      <c r="UYU15" s="18"/>
      <c r="UYV15" s="18"/>
      <c r="UYW15" s="18"/>
      <c r="UYX15" s="18"/>
      <c r="UYY15" s="18"/>
      <c r="UYZ15" s="18"/>
      <c r="UZA15" s="18"/>
      <c r="UZB15" s="18"/>
      <c r="UZC15" s="18"/>
      <c r="UZD15" s="18"/>
      <c r="UZE15" s="18"/>
      <c r="UZF15" s="18"/>
      <c r="UZG15" s="18"/>
      <c r="UZH15" s="18"/>
      <c r="UZI15" s="18"/>
      <c r="UZJ15" s="18"/>
      <c r="UZK15" s="18"/>
      <c r="UZL15" s="18"/>
      <c r="UZM15" s="18"/>
      <c r="UZN15" s="18"/>
      <c r="UZO15" s="18"/>
      <c r="UZP15" s="18"/>
      <c r="UZQ15" s="18"/>
      <c r="UZR15" s="18"/>
      <c r="UZS15" s="18"/>
      <c r="UZT15" s="18"/>
      <c r="UZU15" s="18"/>
      <c r="UZV15" s="18"/>
      <c r="UZW15" s="18"/>
      <c r="UZX15" s="18"/>
      <c r="UZY15" s="18"/>
      <c r="UZZ15" s="18"/>
      <c r="VAA15" s="18"/>
      <c r="VAB15" s="18"/>
      <c r="VAC15" s="18"/>
      <c r="VAD15" s="18"/>
      <c r="VAE15" s="18"/>
      <c r="VAF15" s="18"/>
      <c r="VAG15" s="18"/>
      <c r="VAH15" s="18"/>
      <c r="VAI15" s="18"/>
      <c r="VAJ15" s="18"/>
      <c r="VAK15" s="18"/>
      <c r="VAL15" s="18"/>
      <c r="VAM15" s="18"/>
      <c r="VAN15" s="18"/>
      <c r="VAO15" s="18"/>
      <c r="VAP15" s="18"/>
      <c r="VAQ15" s="18"/>
      <c r="VAR15" s="18"/>
      <c r="VAS15" s="18"/>
      <c r="VAT15" s="18"/>
      <c r="VAU15" s="18"/>
      <c r="VAV15" s="18"/>
      <c r="VAW15" s="18"/>
      <c r="VAX15" s="18"/>
      <c r="VAY15" s="18"/>
      <c r="VAZ15" s="18"/>
      <c r="VBA15" s="18"/>
      <c r="VBB15" s="18"/>
      <c r="VBC15" s="18"/>
      <c r="VBD15" s="18"/>
      <c r="VBE15" s="18"/>
      <c r="VBF15" s="18"/>
      <c r="VBG15" s="18"/>
      <c r="VBH15" s="18"/>
      <c r="VBI15" s="18"/>
      <c r="VBJ15" s="18"/>
      <c r="VBK15" s="18"/>
      <c r="VBL15" s="18"/>
      <c r="VBM15" s="18"/>
      <c r="VBN15" s="18"/>
      <c r="VBO15" s="18"/>
      <c r="VBP15" s="18"/>
      <c r="VBQ15" s="18"/>
      <c r="VBR15" s="18"/>
      <c r="VBS15" s="18"/>
      <c r="VBT15" s="18"/>
      <c r="VBU15" s="18"/>
      <c r="VBV15" s="18"/>
      <c r="VBW15" s="18"/>
      <c r="VBX15" s="18"/>
      <c r="VBY15" s="18"/>
      <c r="VBZ15" s="18"/>
      <c r="VCA15" s="18"/>
      <c r="VCB15" s="18"/>
      <c r="VCC15" s="18"/>
      <c r="VCD15" s="18"/>
      <c r="VCE15" s="18"/>
      <c r="VCF15" s="18"/>
      <c r="VCG15" s="18"/>
      <c r="VCH15" s="18"/>
      <c r="VCI15" s="18"/>
      <c r="VCJ15" s="18"/>
      <c r="VCK15" s="18"/>
      <c r="VCL15" s="18"/>
      <c r="VCM15" s="18"/>
      <c r="VCN15" s="18"/>
      <c r="VCO15" s="18"/>
      <c r="VCP15" s="18"/>
      <c r="VCQ15" s="18"/>
      <c r="VCR15" s="18"/>
      <c r="VCS15" s="18"/>
      <c r="VCT15" s="18"/>
      <c r="VCU15" s="18"/>
      <c r="VCV15" s="18"/>
      <c r="VCW15" s="18"/>
      <c r="VCX15" s="18"/>
      <c r="VCY15" s="18"/>
      <c r="VCZ15" s="18"/>
      <c r="VDA15" s="18"/>
      <c r="VDB15" s="18"/>
      <c r="VDC15" s="18"/>
      <c r="VDD15" s="18"/>
      <c r="VDE15" s="18"/>
      <c r="VDF15" s="18"/>
      <c r="VDG15" s="18"/>
      <c r="VDH15" s="18"/>
      <c r="VDI15" s="18"/>
      <c r="VDJ15" s="18"/>
      <c r="VDK15" s="18"/>
      <c r="VDL15" s="18"/>
      <c r="VDM15" s="18"/>
      <c r="VDN15" s="18"/>
      <c r="VDO15" s="18"/>
      <c r="VDP15" s="18"/>
      <c r="VDQ15" s="18"/>
      <c r="VDR15" s="18"/>
      <c r="VDS15" s="18"/>
      <c r="VDT15" s="18"/>
      <c r="VDU15" s="18"/>
      <c r="VDV15" s="18"/>
      <c r="VDW15" s="18"/>
      <c r="VDX15" s="18"/>
      <c r="VDY15" s="18"/>
      <c r="VDZ15" s="18"/>
      <c r="VEA15" s="18"/>
      <c r="VEB15" s="18"/>
      <c r="VEC15" s="18"/>
      <c r="VED15" s="18"/>
      <c r="VEE15" s="18"/>
      <c r="VEF15" s="18"/>
      <c r="VEG15" s="18"/>
      <c r="VEH15" s="18"/>
      <c r="VEI15" s="18"/>
      <c r="VEJ15" s="18"/>
      <c r="VEK15" s="18"/>
      <c r="VEL15" s="18"/>
      <c r="VEM15" s="18"/>
      <c r="VEN15" s="18"/>
      <c r="VEO15" s="18"/>
      <c r="VEP15" s="18"/>
      <c r="VEQ15" s="18"/>
      <c r="VER15" s="18"/>
      <c r="VES15" s="18"/>
      <c r="VET15" s="18"/>
      <c r="VEU15" s="18"/>
      <c r="VEV15" s="18"/>
      <c r="VEW15" s="18"/>
      <c r="VEX15" s="18"/>
      <c r="VEY15" s="18"/>
      <c r="VEZ15" s="18"/>
      <c r="VFA15" s="18"/>
      <c r="VFB15" s="18"/>
      <c r="VFC15" s="18"/>
      <c r="VFD15" s="18"/>
      <c r="VFE15" s="18"/>
      <c r="VFF15" s="18"/>
      <c r="VFG15" s="18"/>
      <c r="VFH15" s="18"/>
      <c r="VFI15" s="18"/>
      <c r="VFJ15" s="18"/>
      <c r="VFK15" s="18"/>
      <c r="VFL15" s="18"/>
      <c r="VFM15" s="18"/>
      <c r="VFN15" s="18"/>
      <c r="VFO15" s="18"/>
      <c r="VFP15" s="18"/>
      <c r="VFQ15" s="18"/>
      <c r="VFR15" s="18"/>
      <c r="VFS15" s="18"/>
      <c r="VFT15" s="18"/>
      <c r="VFU15" s="18"/>
      <c r="VFV15" s="18"/>
      <c r="VFW15" s="18"/>
      <c r="VFX15" s="18"/>
      <c r="VFY15" s="18"/>
      <c r="VFZ15" s="18"/>
      <c r="VGA15" s="18"/>
      <c r="VGB15" s="18"/>
      <c r="VGC15" s="18"/>
      <c r="VGD15" s="18"/>
      <c r="VGE15" s="18"/>
      <c r="VGF15" s="18"/>
      <c r="VGG15" s="18"/>
      <c r="VGH15" s="18"/>
      <c r="VGI15" s="18"/>
      <c r="VGJ15" s="18"/>
      <c r="VGK15" s="18"/>
      <c r="VGL15" s="18"/>
      <c r="VGM15" s="18"/>
      <c r="VGN15" s="18"/>
      <c r="VGO15" s="18"/>
      <c r="VGP15" s="18"/>
      <c r="VGQ15" s="18"/>
      <c r="VGR15" s="18"/>
      <c r="VGS15" s="18"/>
      <c r="VGT15" s="18"/>
      <c r="VGU15" s="18"/>
      <c r="VGV15" s="18"/>
      <c r="VGW15" s="18"/>
      <c r="VGX15" s="18"/>
      <c r="VGY15" s="18"/>
      <c r="VGZ15" s="18"/>
      <c r="VHA15" s="18"/>
      <c r="VHB15" s="18"/>
      <c r="VHC15" s="18"/>
      <c r="VHD15" s="18"/>
      <c r="VHE15" s="18"/>
      <c r="VHF15" s="18"/>
      <c r="VHG15" s="18"/>
      <c r="VHH15" s="18"/>
      <c r="VHI15" s="18"/>
      <c r="VHJ15" s="18"/>
      <c r="VHK15" s="18"/>
      <c r="VHL15" s="18"/>
      <c r="VHM15" s="18"/>
      <c r="VHN15" s="18"/>
      <c r="VHO15" s="18"/>
      <c r="VHP15" s="18"/>
      <c r="VHQ15" s="18"/>
      <c r="VHR15" s="18"/>
      <c r="VHS15" s="18"/>
      <c r="VHT15" s="18"/>
      <c r="VHU15" s="18"/>
      <c r="VHV15" s="18"/>
      <c r="VHW15" s="18"/>
      <c r="VHX15" s="18"/>
      <c r="VHY15" s="18"/>
      <c r="VHZ15" s="18"/>
      <c r="VIA15" s="18"/>
      <c r="VIB15" s="18"/>
      <c r="VIC15" s="18"/>
      <c r="VID15" s="18"/>
      <c r="VIE15" s="18"/>
      <c r="VIF15" s="18"/>
      <c r="VIG15" s="18"/>
      <c r="VIH15" s="18"/>
      <c r="VII15" s="18"/>
      <c r="VIJ15" s="18"/>
      <c r="VIK15" s="18"/>
      <c r="VIL15" s="18"/>
      <c r="VIM15" s="18"/>
      <c r="VIN15" s="18"/>
      <c r="VIO15" s="18"/>
      <c r="VIP15" s="18"/>
      <c r="VIQ15" s="18"/>
      <c r="VIR15" s="18"/>
      <c r="VIS15" s="18"/>
      <c r="VIT15" s="18"/>
      <c r="VIU15" s="18"/>
      <c r="VIV15" s="18"/>
      <c r="VIW15" s="18"/>
      <c r="VIX15" s="18"/>
      <c r="VIY15" s="18"/>
      <c r="VIZ15" s="18"/>
      <c r="VJA15" s="18"/>
      <c r="VJB15" s="18"/>
      <c r="VJC15" s="18"/>
      <c r="VJD15" s="18"/>
      <c r="VJE15" s="18"/>
      <c r="VJF15" s="18"/>
      <c r="VJG15" s="18"/>
      <c r="VJH15" s="18"/>
      <c r="VJI15" s="18"/>
      <c r="VJJ15" s="18"/>
      <c r="VJK15" s="18"/>
      <c r="VJL15" s="18"/>
      <c r="VJM15" s="18"/>
      <c r="VJN15" s="18"/>
      <c r="VJO15" s="18"/>
      <c r="VJP15" s="18"/>
      <c r="VJQ15" s="18"/>
      <c r="VJR15" s="18"/>
      <c r="VJS15" s="18"/>
      <c r="VJT15" s="18"/>
      <c r="VJU15" s="18"/>
      <c r="VJV15" s="18"/>
      <c r="VJW15" s="18"/>
      <c r="VJX15" s="18"/>
      <c r="VJY15" s="18"/>
      <c r="VJZ15" s="18"/>
      <c r="VKA15" s="18"/>
      <c r="VKB15" s="18"/>
      <c r="VKC15" s="18"/>
      <c r="VKD15" s="18"/>
      <c r="VKE15" s="18"/>
      <c r="VKF15" s="18"/>
      <c r="VKG15" s="18"/>
      <c r="VKH15" s="18"/>
      <c r="VKI15" s="18"/>
      <c r="VKJ15" s="18"/>
      <c r="VKK15" s="18"/>
      <c r="VKL15" s="18"/>
      <c r="VKM15" s="18"/>
      <c r="VKN15" s="18"/>
      <c r="VKO15" s="18"/>
      <c r="VKP15" s="18"/>
      <c r="VKQ15" s="18"/>
      <c r="VKR15" s="18"/>
      <c r="VKS15" s="18"/>
      <c r="VKT15" s="18"/>
      <c r="VKU15" s="18"/>
      <c r="VKV15" s="18"/>
      <c r="VKW15" s="18"/>
      <c r="VKX15" s="18"/>
      <c r="VKY15" s="18"/>
      <c r="VKZ15" s="18"/>
      <c r="VLA15" s="18"/>
      <c r="VLB15" s="18"/>
      <c r="VLC15" s="18"/>
      <c r="VLD15" s="18"/>
      <c r="VLE15" s="18"/>
      <c r="VLF15" s="18"/>
      <c r="VLG15" s="18"/>
      <c r="VLH15" s="18"/>
      <c r="VLI15" s="18"/>
      <c r="VLJ15" s="18"/>
      <c r="VLK15" s="18"/>
      <c r="VLL15" s="18"/>
      <c r="VLM15" s="18"/>
      <c r="VLN15" s="18"/>
      <c r="VLO15" s="18"/>
      <c r="VLP15" s="18"/>
      <c r="VLQ15" s="18"/>
      <c r="VLR15" s="18"/>
      <c r="VLS15" s="18"/>
      <c r="VLT15" s="18"/>
      <c r="VLU15" s="18"/>
      <c r="VLV15" s="18"/>
      <c r="VLW15" s="18"/>
      <c r="VLX15" s="18"/>
      <c r="VLY15" s="18"/>
      <c r="VLZ15" s="18"/>
      <c r="VMA15" s="18"/>
      <c r="VMB15" s="18"/>
      <c r="VMC15" s="18"/>
      <c r="VMD15" s="18"/>
      <c r="VME15" s="18"/>
      <c r="VMF15" s="18"/>
      <c r="VMG15" s="18"/>
      <c r="VMH15" s="18"/>
      <c r="VMI15" s="18"/>
      <c r="VMJ15" s="18"/>
      <c r="VMK15" s="18"/>
      <c r="VML15" s="18"/>
      <c r="VMM15" s="18"/>
      <c r="VMN15" s="18"/>
      <c r="VMO15" s="18"/>
      <c r="VMP15" s="18"/>
      <c r="VMQ15" s="18"/>
      <c r="VMR15" s="18"/>
      <c r="VMS15" s="18"/>
      <c r="VMT15" s="18"/>
      <c r="VMU15" s="18"/>
      <c r="VMV15" s="18"/>
      <c r="VMW15" s="18"/>
      <c r="VMX15" s="18"/>
      <c r="VMY15" s="18"/>
      <c r="VMZ15" s="18"/>
      <c r="VNA15" s="18"/>
      <c r="VNB15" s="18"/>
      <c r="VNC15" s="18"/>
      <c r="VND15" s="18"/>
      <c r="VNE15" s="18"/>
      <c r="VNF15" s="18"/>
      <c r="VNG15" s="18"/>
      <c r="VNH15" s="18"/>
      <c r="VNI15" s="18"/>
      <c r="VNJ15" s="18"/>
      <c r="VNK15" s="18"/>
      <c r="VNL15" s="18"/>
      <c r="VNM15" s="18"/>
      <c r="VNN15" s="18"/>
      <c r="VNO15" s="18"/>
      <c r="VNP15" s="18"/>
      <c r="VNQ15" s="18"/>
      <c r="VNR15" s="18"/>
      <c r="VNS15" s="18"/>
      <c r="VNT15" s="18"/>
      <c r="VNU15" s="18"/>
      <c r="VNV15" s="18"/>
      <c r="VNW15" s="18"/>
      <c r="VNX15" s="18"/>
      <c r="VNY15" s="18"/>
      <c r="VNZ15" s="18"/>
      <c r="VOA15" s="18"/>
      <c r="VOB15" s="18"/>
      <c r="VOC15" s="18"/>
      <c r="VOD15" s="18"/>
      <c r="VOE15" s="18"/>
      <c r="VOF15" s="18"/>
      <c r="VOG15" s="18"/>
      <c r="VOH15" s="18"/>
      <c r="VOI15" s="18"/>
      <c r="VOJ15" s="18"/>
      <c r="VOK15" s="18"/>
      <c r="VOL15" s="18"/>
      <c r="VOM15" s="18"/>
      <c r="VON15" s="18"/>
      <c r="VOO15" s="18"/>
      <c r="VOP15" s="18"/>
      <c r="VOQ15" s="18"/>
      <c r="VOR15" s="18"/>
      <c r="VOS15" s="18"/>
      <c r="VOT15" s="18"/>
      <c r="VOU15" s="18"/>
      <c r="VOV15" s="18"/>
      <c r="VOW15" s="18"/>
      <c r="VOX15" s="18"/>
      <c r="VOY15" s="18"/>
      <c r="VOZ15" s="18"/>
      <c r="VPA15" s="18"/>
      <c r="VPB15" s="18"/>
      <c r="VPC15" s="18"/>
      <c r="VPD15" s="18"/>
      <c r="VPE15" s="18"/>
      <c r="VPF15" s="18"/>
      <c r="VPG15" s="18"/>
      <c r="VPH15" s="18"/>
      <c r="VPI15" s="18"/>
      <c r="VPJ15" s="18"/>
      <c r="VPK15" s="18"/>
      <c r="VPL15" s="18"/>
      <c r="VPM15" s="18"/>
      <c r="VPN15" s="18"/>
      <c r="VPO15" s="18"/>
      <c r="VPP15" s="18"/>
      <c r="VPQ15" s="18"/>
      <c r="VPR15" s="18"/>
      <c r="VPS15" s="18"/>
      <c r="VPT15" s="18"/>
      <c r="VPU15" s="18"/>
      <c r="VPV15" s="18"/>
      <c r="VPW15" s="18"/>
      <c r="VPX15" s="18"/>
      <c r="VPY15" s="18"/>
      <c r="VPZ15" s="18"/>
      <c r="VQA15" s="18"/>
      <c r="VQB15" s="18"/>
      <c r="VQC15" s="18"/>
      <c r="VQD15" s="18"/>
      <c r="VQE15" s="18"/>
      <c r="VQF15" s="18"/>
      <c r="VQG15" s="18"/>
      <c r="VQH15" s="18"/>
      <c r="VQI15" s="18"/>
      <c r="VQJ15" s="18"/>
      <c r="VQK15" s="18"/>
      <c r="VQL15" s="18"/>
      <c r="VQM15" s="18"/>
      <c r="VQN15" s="18"/>
      <c r="VQO15" s="18"/>
      <c r="VQP15" s="18"/>
      <c r="VQQ15" s="18"/>
      <c r="VQR15" s="18"/>
      <c r="VQS15" s="18"/>
      <c r="VQT15" s="18"/>
      <c r="VQU15" s="18"/>
      <c r="VQV15" s="18"/>
      <c r="VQW15" s="18"/>
      <c r="VQX15" s="18"/>
      <c r="VQY15" s="18"/>
      <c r="VQZ15" s="18"/>
      <c r="VRA15" s="18"/>
      <c r="VRB15" s="18"/>
      <c r="VRC15" s="18"/>
      <c r="VRD15" s="18"/>
      <c r="VRE15" s="18"/>
      <c r="VRF15" s="18"/>
      <c r="VRG15" s="18"/>
      <c r="VRH15" s="18"/>
      <c r="VRI15" s="18"/>
      <c r="VRJ15" s="18"/>
      <c r="VRK15" s="18"/>
      <c r="VRL15" s="18"/>
      <c r="VRM15" s="18"/>
      <c r="VRN15" s="18"/>
      <c r="VRO15" s="18"/>
      <c r="VRP15" s="18"/>
      <c r="VRQ15" s="18"/>
      <c r="VRR15" s="18"/>
      <c r="VRS15" s="18"/>
      <c r="VRT15" s="18"/>
      <c r="VRU15" s="18"/>
      <c r="VRV15" s="18"/>
      <c r="VRW15" s="18"/>
      <c r="VRX15" s="18"/>
      <c r="VRY15" s="18"/>
      <c r="VRZ15" s="18"/>
      <c r="VSA15" s="18"/>
      <c r="VSB15" s="18"/>
      <c r="VSC15" s="18"/>
      <c r="VSD15" s="18"/>
      <c r="VSE15" s="18"/>
      <c r="VSF15" s="18"/>
      <c r="VSG15" s="18"/>
      <c r="VSH15" s="18"/>
      <c r="VSI15" s="18"/>
      <c r="VSJ15" s="18"/>
      <c r="VSK15" s="18"/>
      <c r="VSL15" s="18"/>
      <c r="VSM15" s="18"/>
      <c r="VSN15" s="18"/>
      <c r="VSO15" s="18"/>
      <c r="VSP15" s="18"/>
      <c r="VSQ15" s="18"/>
      <c r="VSR15" s="18"/>
      <c r="VSS15" s="18"/>
      <c r="VST15" s="18"/>
      <c r="VSU15" s="18"/>
      <c r="VSV15" s="18"/>
      <c r="VSW15" s="18"/>
      <c r="VSX15" s="18"/>
      <c r="VSY15" s="18"/>
      <c r="VSZ15" s="18"/>
      <c r="VTA15" s="18"/>
      <c r="VTB15" s="18"/>
      <c r="VTC15" s="18"/>
      <c r="VTD15" s="18"/>
      <c r="VTE15" s="18"/>
      <c r="VTF15" s="18"/>
      <c r="VTG15" s="18"/>
      <c r="VTH15" s="18"/>
      <c r="VTI15" s="18"/>
      <c r="VTJ15" s="18"/>
      <c r="VTK15" s="18"/>
      <c r="VTL15" s="18"/>
      <c r="VTM15" s="18"/>
      <c r="VTN15" s="18"/>
      <c r="VTO15" s="18"/>
      <c r="VTP15" s="18"/>
      <c r="VTQ15" s="18"/>
      <c r="VTR15" s="18"/>
      <c r="VTS15" s="18"/>
      <c r="VTT15" s="18"/>
      <c r="VTU15" s="18"/>
      <c r="VTV15" s="18"/>
      <c r="VTW15" s="18"/>
      <c r="VTX15" s="18"/>
      <c r="VTY15" s="18"/>
      <c r="VTZ15" s="18"/>
      <c r="VUA15" s="18"/>
      <c r="VUB15" s="18"/>
      <c r="VUC15" s="18"/>
      <c r="VUD15" s="18"/>
      <c r="VUE15" s="18"/>
      <c r="VUF15" s="18"/>
      <c r="VUG15" s="18"/>
      <c r="VUH15" s="18"/>
      <c r="VUI15" s="18"/>
      <c r="VUJ15" s="18"/>
      <c r="VUK15" s="18"/>
      <c r="VUL15" s="18"/>
      <c r="VUM15" s="18"/>
      <c r="VUN15" s="18"/>
      <c r="VUO15" s="18"/>
      <c r="VUP15" s="18"/>
      <c r="VUQ15" s="18"/>
      <c r="VUR15" s="18"/>
      <c r="VUS15" s="18"/>
      <c r="VUT15" s="18"/>
      <c r="VUU15" s="18"/>
      <c r="VUV15" s="18"/>
      <c r="VUW15" s="18"/>
      <c r="VUX15" s="18"/>
      <c r="VUY15" s="18"/>
      <c r="VUZ15" s="18"/>
      <c r="VVA15" s="18"/>
      <c r="VVB15" s="18"/>
      <c r="VVC15" s="18"/>
      <c r="VVD15" s="18"/>
      <c r="VVE15" s="18"/>
      <c r="VVF15" s="18"/>
      <c r="VVG15" s="18"/>
      <c r="VVH15" s="18"/>
      <c r="VVI15" s="18"/>
      <c r="VVJ15" s="18"/>
      <c r="VVK15" s="18"/>
      <c r="VVL15" s="18"/>
      <c r="VVM15" s="18"/>
      <c r="VVN15" s="18"/>
      <c r="VVO15" s="18"/>
      <c r="VVP15" s="18"/>
      <c r="VVQ15" s="18"/>
      <c r="VVR15" s="18"/>
      <c r="VVS15" s="18"/>
      <c r="VVT15" s="18"/>
      <c r="VVU15" s="18"/>
      <c r="VVV15" s="18"/>
      <c r="VVW15" s="18"/>
      <c r="VVX15" s="18"/>
      <c r="VVY15" s="18"/>
      <c r="VVZ15" s="18"/>
      <c r="VWA15" s="18"/>
      <c r="VWB15" s="18"/>
      <c r="VWC15" s="18"/>
      <c r="VWD15" s="18"/>
      <c r="VWE15" s="18"/>
      <c r="VWF15" s="18"/>
      <c r="VWG15" s="18"/>
      <c r="VWH15" s="18"/>
      <c r="VWI15" s="18"/>
      <c r="VWJ15" s="18"/>
      <c r="VWK15" s="18"/>
      <c r="VWL15" s="18"/>
      <c r="VWM15" s="18"/>
      <c r="VWN15" s="18"/>
      <c r="VWO15" s="18"/>
      <c r="VWP15" s="18"/>
      <c r="VWQ15" s="18"/>
      <c r="VWR15" s="18"/>
      <c r="VWS15" s="18"/>
      <c r="VWT15" s="18"/>
      <c r="VWU15" s="18"/>
      <c r="VWV15" s="18"/>
      <c r="VWW15" s="18"/>
      <c r="VWX15" s="18"/>
      <c r="VWY15" s="18"/>
      <c r="VWZ15" s="18"/>
      <c r="VXA15" s="18"/>
      <c r="VXB15" s="18"/>
      <c r="VXC15" s="18"/>
      <c r="VXD15" s="18"/>
      <c r="VXE15" s="18"/>
      <c r="VXF15" s="18"/>
      <c r="VXG15" s="18"/>
      <c r="VXH15" s="18"/>
      <c r="VXI15" s="18"/>
      <c r="VXJ15" s="18"/>
      <c r="VXK15" s="18"/>
      <c r="VXL15" s="18"/>
      <c r="VXM15" s="18"/>
      <c r="VXN15" s="18"/>
      <c r="VXO15" s="18"/>
      <c r="VXP15" s="18"/>
      <c r="VXQ15" s="18"/>
      <c r="VXR15" s="18"/>
      <c r="VXS15" s="18"/>
      <c r="VXT15" s="18"/>
      <c r="VXU15" s="18"/>
      <c r="VXV15" s="18"/>
      <c r="VXW15" s="18"/>
      <c r="VXX15" s="18"/>
      <c r="VXY15" s="18"/>
      <c r="VXZ15" s="18"/>
      <c r="VYA15" s="18"/>
      <c r="VYB15" s="18"/>
      <c r="VYC15" s="18"/>
      <c r="VYD15" s="18"/>
      <c r="VYE15" s="18"/>
      <c r="VYF15" s="18"/>
      <c r="VYG15" s="18"/>
      <c r="VYH15" s="18"/>
      <c r="VYI15" s="18"/>
      <c r="VYJ15" s="18"/>
      <c r="VYK15" s="18"/>
      <c r="VYL15" s="18"/>
      <c r="VYM15" s="18"/>
      <c r="VYN15" s="18"/>
      <c r="VYO15" s="18"/>
      <c r="VYP15" s="18"/>
      <c r="VYQ15" s="18"/>
      <c r="VYR15" s="18"/>
      <c r="VYS15" s="18"/>
      <c r="VYT15" s="18"/>
      <c r="VYU15" s="18"/>
      <c r="VYV15" s="18"/>
      <c r="VYW15" s="18"/>
      <c r="VYX15" s="18"/>
      <c r="VYY15" s="18"/>
      <c r="VYZ15" s="18"/>
      <c r="VZA15" s="18"/>
      <c r="VZB15" s="18"/>
      <c r="VZC15" s="18"/>
      <c r="VZD15" s="18"/>
      <c r="VZE15" s="18"/>
      <c r="VZF15" s="18"/>
      <c r="VZG15" s="18"/>
      <c r="VZH15" s="18"/>
      <c r="VZI15" s="18"/>
      <c r="VZJ15" s="18"/>
      <c r="VZK15" s="18"/>
      <c r="VZL15" s="18"/>
      <c r="VZM15" s="18"/>
      <c r="VZN15" s="18"/>
      <c r="VZO15" s="18"/>
      <c r="VZP15" s="18"/>
      <c r="VZQ15" s="18"/>
      <c r="VZR15" s="18"/>
      <c r="VZS15" s="18"/>
      <c r="VZT15" s="18"/>
      <c r="VZU15" s="18"/>
      <c r="VZV15" s="18"/>
      <c r="VZW15" s="18"/>
      <c r="VZX15" s="18"/>
      <c r="VZY15" s="18"/>
      <c r="VZZ15" s="18"/>
      <c r="WAA15" s="18"/>
      <c r="WAB15" s="18"/>
      <c r="WAC15" s="18"/>
      <c r="WAD15" s="18"/>
      <c r="WAE15" s="18"/>
      <c r="WAF15" s="18"/>
      <c r="WAG15" s="18"/>
      <c r="WAH15" s="18"/>
      <c r="WAI15" s="18"/>
      <c r="WAJ15" s="18"/>
      <c r="WAK15" s="18"/>
      <c r="WAL15" s="18"/>
      <c r="WAM15" s="18"/>
      <c r="WAN15" s="18"/>
      <c r="WAO15" s="18"/>
      <c r="WAP15" s="18"/>
      <c r="WAQ15" s="18"/>
      <c r="WAR15" s="18"/>
      <c r="WAS15" s="18"/>
      <c r="WAT15" s="18"/>
      <c r="WAU15" s="18"/>
      <c r="WAV15" s="18"/>
      <c r="WAW15" s="18"/>
      <c r="WAX15" s="18"/>
      <c r="WAY15" s="18"/>
      <c r="WAZ15" s="18"/>
      <c r="WBA15" s="18"/>
      <c r="WBB15" s="18"/>
      <c r="WBC15" s="18"/>
      <c r="WBD15" s="18"/>
      <c r="WBE15" s="18"/>
      <c r="WBF15" s="18"/>
      <c r="WBG15" s="18"/>
      <c r="WBH15" s="18"/>
      <c r="WBI15" s="18"/>
      <c r="WBJ15" s="18"/>
      <c r="WBK15" s="18"/>
      <c r="WBL15" s="18"/>
      <c r="WBM15" s="18"/>
      <c r="WBN15" s="18"/>
      <c r="WBO15" s="18"/>
      <c r="WBP15" s="18"/>
      <c r="WBQ15" s="18"/>
      <c r="WBR15" s="18"/>
      <c r="WBS15" s="18"/>
      <c r="WBT15" s="18"/>
      <c r="WBU15" s="18"/>
      <c r="WBV15" s="18"/>
      <c r="WBW15" s="18"/>
      <c r="WBX15" s="18"/>
      <c r="WBY15" s="18"/>
      <c r="WBZ15" s="18"/>
      <c r="WCA15" s="18"/>
      <c r="WCB15" s="18"/>
      <c r="WCC15" s="18"/>
      <c r="WCD15" s="18"/>
      <c r="WCE15" s="18"/>
      <c r="WCF15" s="18"/>
      <c r="WCG15" s="18"/>
      <c r="WCH15" s="18"/>
      <c r="WCI15" s="18"/>
      <c r="WCJ15" s="18"/>
      <c r="WCK15" s="18"/>
      <c r="WCL15" s="18"/>
      <c r="WCM15" s="18"/>
      <c r="WCN15" s="18"/>
      <c r="WCO15" s="18"/>
      <c r="WCP15" s="18"/>
      <c r="WCQ15" s="18"/>
      <c r="WCR15" s="18"/>
      <c r="WCS15" s="18"/>
      <c r="WCT15" s="18"/>
      <c r="WCU15" s="18"/>
      <c r="WCV15" s="18"/>
      <c r="WCW15" s="18"/>
      <c r="WCX15" s="18"/>
      <c r="WCY15" s="18"/>
      <c r="WCZ15" s="18"/>
      <c r="WDA15" s="18"/>
      <c r="WDB15" s="18"/>
      <c r="WDC15" s="18"/>
      <c r="WDD15" s="18"/>
      <c r="WDE15" s="18"/>
      <c r="WDF15" s="18"/>
      <c r="WDG15" s="18"/>
      <c r="WDH15" s="18"/>
      <c r="WDI15" s="18"/>
      <c r="WDJ15" s="18"/>
      <c r="WDK15" s="18"/>
      <c r="WDL15" s="18"/>
      <c r="WDM15" s="18"/>
      <c r="WDN15" s="18"/>
      <c r="WDO15" s="18"/>
      <c r="WDP15" s="18"/>
      <c r="WDQ15" s="18"/>
      <c r="WDR15" s="18"/>
      <c r="WDS15" s="18"/>
      <c r="WDT15" s="18"/>
      <c r="WDU15" s="18"/>
      <c r="WDV15" s="18"/>
      <c r="WDW15" s="18"/>
      <c r="WDX15" s="18"/>
      <c r="WDY15" s="18"/>
      <c r="WDZ15" s="18"/>
      <c r="WEA15" s="18"/>
      <c r="WEB15" s="18"/>
      <c r="WEC15" s="18"/>
      <c r="WED15" s="18"/>
      <c r="WEE15" s="18"/>
      <c r="WEF15" s="18"/>
      <c r="WEG15" s="18"/>
      <c r="WEH15" s="18"/>
      <c r="WEI15" s="18"/>
      <c r="WEJ15" s="18"/>
      <c r="WEK15" s="18"/>
      <c r="WEL15" s="18"/>
      <c r="WEM15" s="18"/>
      <c r="WEN15" s="18"/>
      <c r="WEO15" s="18"/>
      <c r="WEP15" s="18"/>
      <c r="WEQ15" s="18"/>
      <c r="WER15" s="18"/>
      <c r="WES15" s="18"/>
      <c r="WET15" s="18"/>
      <c r="WEU15" s="18"/>
      <c r="WEV15" s="18"/>
      <c r="WEW15" s="18"/>
      <c r="WEX15" s="18"/>
      <c r="WEY15" s="18"/>
      <c r="WEZ15" s="18"/>
      <c r="WFA15" s="18"/>
      <c r="WFB15" s="18"/>
      <c r="WFC15" s="18"/>
      <c r="WFD15" s="18"/>
      <c r="WFE15" s="18"/>
      <c r="WFF15" s="18"/>
      <c r="WFG15" s="18"/>
      <c r="WFH15" s="18"/>
      <c r="WFI15" s="18"/>
      <c r="WFJ15" s="18"/>
      <c r="WFK15" s="18"/>
      <c r="WFL15" s="18"/>
      <c r="WFM15" s="18"/>
      <c r="WFN15" s="18"/>
      <c r="WFO15" s="18"/>
      <c r="WFP15" s="18"/>
      <c r="WFQ15" s="18"/>
      <c r="WFR15" s="18"/>
      <c r="WFS15" s="18"/>
      <c r="WFT15" s="18"/>
      <c r="WFU15" s="18"/>
      <c r="WFV15" s="18"/>
      <c r="WFW15" s="18"/>
      <c r="WFX15" s="18"/>
      <c r="WFY15" s="18"/>
      <c r="WFZ15" s="18"/>
      <c r="WGA15" s="18"/>
      <c r="WGB15" s="18"/>
      <c r="WGC15" s="18"/>
      <c r="WGD15" s="18"/>
      <c r="WGE15" s="18"/>
      <c r="WGF15" s="18"/>
      <c r="WGG15" s="18"/>
      <c r="WGH15" s="18"/>
      <c r="WGI15" s="18"/>
      <c r="WGJ15" s="18"/>
      <c r="WGK15" s="18"/>
      <c r="WGL15" s="18"/>
      <c r="WGM15" s="18"/>
      <c r="WGN15" s="18"/>
      <c r="WGO15" s="18"/>
      <c r="WGP15" s="18"/>
      <c r="WGQ15" s="18"/>
      <c r="WGR15" s="18"/>
      <c r="WGS15" s="18"/>
      <c r="WGT15" s="18"/>
      <c r="WGU15" s="18"/>
      <c r="WGV15" s="18"/>
      <c r="WGW15" s="18"/>
      <c r="WGX15" s="18"/>
      <c r="WGY15" s="18"/>
      <c r="WGZ15" s="18"/>
      <c r="WHA15" s="18"/>
      <c r="WHB15" s="18"/>
      <c r="WHC15" s="18"/>
      <c r="WHD15" s="18"/>
      <c r="WHE15" s="18"/>
      <c r="WHF15" s="18"/>
      <c r="WHG15" s="18"/>
      <c r="WHH15" s="18"/>
      <c r="WHI15" s="18"/>
      <c r="WHJ15" s="18"/>
      <c r="WHK15" s="18"/>
      <c r="WHL15" s="18"/>
      <c r="WHM15" s="18"/>
      <c r="WHN15" s="18"/>
      <c r="WHO15" s="18"/>
      <c r="WHP15" s="18"/>
      <c r="WHQ15" s="18"/>
      <c r="WHR15" s="18"/>
      <c r="WHS15" s="18"/>
      <c r="WHT15" s="18"/>
      <c r="WHU15" s="18"/>
      <c r="WHV15" s="18"/>
      <c r="WHW15" s="18"/>
      <c r="WHX15" s="18"/>
      <c r="WHY15" s="18"/>
      <c r="WHZ15" s="18"/>
      <c r="WIA15" s="18"/>
      <c r="WIB15" s="18"/>
      <c r="WIC15" s="18"/>
      <c r="WID15" s="18"/>
      <c r="WIE15" s="18"/>
      <c r="WIF15" s="18"/>
      <c r="WIG15" s="18"/>
      <c r="WIH15" s="18"/>
      <c r="WII15" s="18"/>
      <c r="WIJ15" s="18"/>
      <c r="WIK15" s="18"/>
      <c r="WIL15" s="18"/>
      <c r="WIM15" s="18"/>
      <c r="WIN15" s="18"/>
      <c r="WIO15" s="18"/>
      <c r="WIP15" s="18"/>
      <c r="WIQ15" s="18"/>
      <c r="WIR15" s="18"/>
      <c r="WIS15" s="18"/>
      <c r="WIT15" s="18"/>
      <c r="WIU15" s="18"/>
      <c r="WIV15" s="18"/>
      <c r="WIW15" s="18"/>
      <c r="WIX15" s="18"/>
      <c r="WIY15" s="18"/>
      <c r="WIZ15" s="18"/>
      <c r="WJA15" s="18"/>
      <c r="WJB15" s="18"/>
      <c r="WJC15" s="18"/>
      <c r="WJD15" s="18"/>
      <c r="WJE15" s="18"/>
      <c r="WJF15" s="18"/>
      <c r="WJG15" s="18"/>
      <c r="WJH15" s="18"/>
      <c r="WJI15" s="18"/>
      <c r="WJJ15" s="18"/>
      <c r="WJK15" s="18"/>
      <c r="WJL15" s="18"/>
      <c r="WJM15" s="18"/>
      <c r="WJN15" s="18"/>
      <c r="WJO15" s="18"/>
      <c r="WJP15" s="18"/>
      <c r="WJQ15" s="18"/>
      <c r="WJR15" s="18"/>
      <c r="WJS15" s="18"/>
      <c r="WJT15" s="18"/>
      <c r="WJU15" s="18"/>
      <c r="WJV15" s="18"/>
      <c r="WJW15" s="18"/>
      <c r="WJX15" s="18"/>
      <c r="WJY15" s="18"/>
      <c r="WJZ15" s="18"/>
      <c r="WKA15" s="18"/>
      <c r="WKB15" s="18"/>
      <c r="WKC15" s="18"/>
      <c r="WKD15" s="18"/>
      <c r="WKE15" s="18"/>
      <c r="WKF15" s="18"/>
      <c r="WKG15" s="18"/>
      <c r="WKH15" s="18"/>
      <c r="WKI15" s="18"/>
      <c r="WKJ15" s="18"/>
      <c r="WKK15" s="18"/>
      <c r="WKL15" s="18"/>
      <c r="WKM15" s="18"/>
      <c r="WKN15" s="18"/>
      <c r="WKO15" s="18"/>
      <c r="WKP15" s="18"/>
      <c r="WKQ15" s="18"/>
      <c r="WKR15" s="18"/>
      <c r="WKS15" s="18"/>
      <c r="WKT15" s="18"/>
      <c r="WKU15" s="18"/>
      <c r="WKV15" s="18"/>
      <c r="WKW15" s="18"/>
      <c r="WKX15" s="18"/>
      <c r="WKY15" s="18"/>
      <c r="WKZ15" s="18"/>
      <c r="WLA15" s="18"/>
      <c r="WLB15" s="18"/>
      <c r="WLC15" s="18"/>
      <c r="WLD15" s="18"/>
      <c r="WLE15" s="18"/>
      <c r="WLF15" s="18"/>
      <c r="WLG15" s="18"/>
      <c r="WLH15" s="18"/>
      <c r="WLI15" s="18"/>
      <c r="WLJ15" s="18"/>
      <c r="WLK15" s="18"/>
      <c r="WLL15" s="18"/>
      <c r="WLM15" s="18"/>
      <c r="WLN15" s="18"/>
      <c r="WLO15" s="18"/>
      <c r="WLP15" s="18"/>
      <c r="WLQ15" s="18"/>
      <c r="WLR15" s="18"/>
      <c r="WLS15" s="18"/>
      <c r="WLT15" s="18"/>
      <c r="WLU15" s="18"/>
      <c r="WLV15" s="18"/>
      <c r="WLW15" s="18"/>
      <c r="WLX15" s="18"/>
      <c r="WLY15" s="18"/>
      <c r="WLZ15" s="18"/>
      <c r="WMA15" s="18"/>
      <c r="WMB15" s="18"/>
      <c r="WMC15" s="18"/>
      <c r="WMD15" s="18"/>
      <c r="WME15" s="18"/>
      <c r="WMF15" s="18"/>
      <c r="WMG15" s="18"/>
      <c r="WMH15" s="18"/>
      <c r="WMI15" s="18"/>
      <c r="WMJ15" s="18"/>
      <c r="WMK15" s="18"/>
      <c r="WML15" s="18"/>
      <c r="WMM15" s="18"/>
      <c r="WMN15" s="18"/>
      <c r="WMO15" s="18"/>
      <c r="WMP15" s="18"/>
      <c r="WMQ15" s="18"/>
      <c r="WMR15" s="18"/>
      <c r="WMS15" s="18"/>
      <c r="WMT15" s="18"/>
      <c r="WMU15" s="18"/>
      <c r="WMV15" s="18"/>
      <c r="WMW15" s="18"/>
      <c r="WMX15" s="18"/>
      <c r="WMY15" s="18"/>
      <c r="WMZ15" s="18"/>
      <c r="WNA15" s="18"/>
      <c r="WNB15" s="18"/>
      <c r="WNC15" s="18"/>
      <c r="WND15" s="18"/>
      <c r="WNE15" s="18"/>
      <c r="WNF15" s="18"/>
      <c r="WNG15" s="18"/>
      <c r="WNH15" s="18"/>
      <c r="WNI15" s="18"/>
      <c r="WNJ15" s="18"/>
      <c r="WNK15" s="18"/>
      <c r="WNL15" s="18"/>
      <c r="WNM15" s="18"/>
      <c r="WNN15" s="18"/>
      <c r="WNO15" s="18"/>
      <c r="WNP15" s="18"/>
      <c r="WNQ15" s="18"/>
      <c r="WNR15" s="18"/>
      <c r="WNS15" s="18"/>
      <c r="WNT15" s="18"/>
      <c r="WNU15" s="18"/>
      <c r="WNV15" s="18"/>
      <c r="WNW15" s="18"/>
      <c r="WNX15" s="18"/>
      <c r="WNY15" s="18"/>
      <c r="WNZ15" s="18"/>
      <c r="WOA15" s="18"/>
      <c r="WOB15" s="18"/>
      <c r="WOC15" s="18"/>
      <c r="WOD15" s="18"/>
      <c r="WOE15" s="18"/>
      <c r="WOF15" s="18"/>
      <c r="WOG15" s="18"/>
      <c r="WOH15" s="18"/>
      <c r="WOI15" s="18"/>
      <c r="WOJ15" s="18"/>
      <c r="WOK15" s="18"/>
      <c r="WOL15" s="18"/>
      <c r="WOM15" s="18"/>
      <c r="WON15" s="18"/>
      <c r="WOO15" s="18"/>
      <c r="WOP15" s="18"/>
      <c r="WOQ15" s="18"/>
      <c r="WOR15" s="18"/>
      <c r="WOS15" s="18"/>
      <c r="WOT15" s="18"/>
      <c r="WOU15" s="18"/>
      <c r="WOV15" s="18"/>
      <c r="WOW15" s="18"/>
      <c r="WOX15" s="18"/>
      <c r="WOY15" s="18"/>
      <c r="WOZ15" s="18"/>
      <c r="WPA15" s="18"/>
      <c r="WPB15" s="18"/>
      <c r="WPC15" s="18"/>
      <c r="WPD15" s="18"/>
      <c r="WPE15" s="18"/>
      <c r="WPF15" s="18"/>
      <c r="WPG15" s="18"/>
      <c r="WPH15" s="18"/>
      <c r="WPI15" s="18"/>
      <c r="WPJ15" s="18"/>
      <c r="WPK15" s="18"/>
      <c r="WPL15" s="18"/>
      <c r="WPM15" s="18"/>
      <c r="WPN15" s="18"/>
      <c r="WPO15" s="18"/>
      <c r="WPP15" s="18"/>
      <c r="WPQ15" s="18"/>
      <c r="WPR15" s="18"/>
      <c r="WPS15" s="18"/>
      <c r="WPT15" s="18"/>
      <c r="WPU15" s="18"/>
      <c r="WPV15" s="18"/>
      <c r="WPW15" s="18"/>
      <c r="WPX15" s="18"/>
      <c r="WPY15" s="18"/>
      <c r="WPZ15" s="18"/>
      <c r="WQA15" s="18"/>
      <c r="WQB15" s="18"/>
      <c r="WQC15" s="18"/>
      <c r="WQD15" s="18"/>
      <c r="WQE15" s="18"/>
      <c r="WQF15" s="18"/>
      <c r="WQG15" s="18"/>
      <c r="WQH15" s="18"/>
      <c r="WQI15" s="18"/>
      <c r="WQJ15" s="18"/>
      <c r="WQK15" s="18"/>
      <c r="WQL15" s="18"/>
      <c r="WQM15" s="18"/>
      <c r="WQN15" s="18"/>
      <c r="WQO15" s="18"/>
      <c r="WQP15" s="18"/>
      <c r="WQQ15" s="18"/>
      <c r="WQR15" s="18"/>
      <c r="WQS15" s="18"/>
      <c r="WQT15" s="18"/>
      <c r="WQU15" s="18"/>
      <c r="WQV15" s="18"/>
      <c r="WQW15" s="18"/>
      <c r="WQX15" s="18"/>
      <c r="WQY15" s="18"/>
      <c r="WQZ15" s="18"/>
      <c r="WRA15" s="18"/>
      <c r="WRB15" s="18"/>
      <c r="WRC15" s="18"/>
      <c r="WRD15" s="18"/>
      <c r="WRE15" s="18"/>
      <c r="WRF15" s="18"/>
      <c r="WRG15" s="18"/>
      <c r="WRH15" s="18"/>
      <c r="WRI15" s="18"/>
      <c r="WRJ15" s="18"/>
      <c r="WRK15" s="18"/>
      <c r="WRL15" s="18"/>
      <c r="WRM15" s="18"/>
      <c r="WRN15" s="18"/>
      <c r="WRO15" s="18"/>
      <c r="WRP15" s="18"/>
      <c r="WRQ15" s="18"/>
      <c r="WRR15" s="18"/>
      <c r="WRS15" s="18"/>
      <c r="WRT15" s="18"/>
      <c r="WRU15" s="18"/>
      <c r="WRV15" s="18"/>
      <c r="WRW15" s="18"/>
      <c r="WRX15" s="18"/>
      <c r="WRY15" s="18"/>
      <c r="WRZ15" s="18"/>
      <c r="WSA15" s="18"/>
      <c r="WSB15" s="18"/>
      <c r="WSC15" s="18"/>
      <c r="WSD15" s="18"/>
      <c r="WSE15" s="18"/>
      <c r="WSF15" s="18"/>
      <c r="WSG15" s="18"/>
      <c r="WSH15" s="18"/>
      <c r="WSI15" s="18"/>
      <c r="WSJ15" s="18"/>
      <c r="WSK15" s="18"/>
      <c r="WSL15" s="18"/>
      <c r="WSM15" s="18"/>
      <c r="WSN15" s="18"/>
      <c r="WSO15" s="18"/>
      <c r="WSP15" s="18"/>
      <c r="WSQ15" s="18"/>
      <c r="WSR15" s="18"/>
      <c r="WSS15" s="18"/>
      <c r="WST15" s="18"/>
      <c r="WSU15" s="18"/>
      <c r="WSV15" s="18"/>
      <c r="WSW15" s="18"/>
      <c r="WSX15" s="18"/>
      <c r="WSY15" s="18"/>
      <c r="WSZ15" s="18"/>
      <c r="WTA15" s="18"/>
      <c r="WTB15" s="18"/>
      <c r="WTC15" s="18"/>
      <c r="WTD15" s="18"/>
      <c r="WTE15" s="18"/>
      <c r="WTF15" s="18"/>
      <c r="WTG15" s="18"/>
      <c r="WTH15" s="18"/>
      <c r="WTI15" s="18"/>
      <c r="WTJ15" s="18"/>
      <c r="WTK15" s="18"/>
      <c r="WTL15" s="18"/>
      <c r="WTM15" s="18"/>
      <c r="WTN15" s="18"/>
      <c r="WTO15" s="18"/>
      <c r="WTP15" s="18"/>
      <c r="WTQ15" s="18"/>
      <c r="WTR15" s="18"/>
      <c r="WTS15" s="18"/>
      <c r="WTT15" s="18"/>
      <c r="WTU15" s="18"/>
      <c r="WTV15" s="18"/>
      <c r="WTW15" s="18"/>
      <c r="WTX15" s="18"/>
      <c r="WTY15" s="18"/>
      <c r="WTZ15" s="18"/>
      <c r="WUA15" s="18"/>
      <c r="WUB15" s="18"/>
      <c r="WUC15" s="18"/>
      <c r="WUD15" s="18"/>
      <c r="WUE15" s="18"/>
      <c r="WUF15" s="18"/>
      <c r="WUG15" s="18"/>
      <c r="WUH15" s="18"/>
      <c r="WUI15" s="18"/>
      <c r="WUJ15" s="18"/>
      <c r="WUK15" s="18"/>
      <c r="WUL15" s="18"/>
      <c r="WUM15" s="18"/>
      <c r="WUN15" s="18"/>
      <c r="WUO15" s="18"/>
      <c r="WUP15" s="18"/>
      <c r="WUQ15" s="18"/>
      <c r="WUR15" s="18"/>
      <c r="WUS15" s="18"/>
      <c r="WUT15" s="18"/>
      <c r="WUU15" s="18"/>
      <c r="WUV15" s="18"/>
      <c r="WUW15" s="18"/>
      <c r="WUX15" s="18"/>
      <c r="WUY15" s="18"/>
      <c r="WUZ15" s="18"/>
      <c r="WVA15" s="18"/>
      <c r="WVB15" s="18"/>
      <c r="WVC15" s="18"/>
      <c r="WVD15" s="18"/>
      <c r="WVE15" s="18"/>
      <c r="WVF15" s="18"/>
      <c r="WVG15" s="18"/>
      <c r="WVH15" s="18"/>
      <c r="WVI15" s="18"/>
      <c r="WVJ15" s="18"/>
      <c r="WVK15" s="18"/>
      <c r="WVL15" s="18"/>
      <c r="WVM15" s="18"/>
      <c r="WVN15" s="18"/>
      <c r="WVO15" s="18"/>
      <c r="WVP15" s="18"/>
      <c r="WVQ15" s="18"/>
      <c r="WVR15" s="18"/>
      <c r="WVS15" s="18"/>
      <c r="WVT15" s="18"/>
      <c r="WVU15" s="18"/>
      <c r="WVV15" s="18"/>
      <c r="WVW15" s="18"/>
      <c r="WVX15" s="18"/>
      <c r="WVY15" s="18"/>
      <c r="WVZ15" s="18"/>
      <c r="WWA15" s="18"/>
      <c r="WWB15" s="18"/>
      <c r="WWC15" s="18"/>
      <c r="WWD15" s="18"/>
      <c r="WWE15" s="18"/>
      <c r="WWF15" s="18"/>
      <c r="WWG15" s="18"/>
      <c r="WWH15" s="18"/>
      <c r="WWI15" s="18"/>
      <c r="WWJ15" s="18"/>
      <c r="WWK15" s="18"/>
      <c r="WWL15" s="18"/>
      <c r="WWM15" s="18"/>
      <c r="WWN15" s="18"/>
      <c r="WWO15" s="18"/>
      <c r="WWP15" s="18"/>
      <c r="WWQ15" s="18"/>
      <c r="WWR15" s="18"/>
      <c r="WWS15" s="18"/>
      <c r="WWT15" s="18"/>
      <c r="WWU15" s="18"/>
      <c r="WWV15" s="18"/>
      <c r="WWW15" s="18"/>
      <c r="WWX15" s="18"/>
      <c r="WWY15" s="18"/>
      <c r="WWZ15" s="18"/>
      <c r="WXA15" s="18"/>
      <c r="WXB15" s="18"/>
      <c r="WXC15" s="18"/>
      <c r="WXD15" s="18"/>
      <c r="WXE15" s="18"/>
      <c r="WXF15" s="18"/>
      <c r="WXG15" s="18"/>
      <c r="WXH15" s="18"/>
      <c r="WXI15" s="18"/>
      <c r="WXJ15" s="18"/>
      <c r="WXK15" s="18"/>
      <c r="WXL15" s="18"/>
      <c r="WXM15" s="18"/>
      <c r="WXN15" s="18"/>
      <c r="WXO15" s="18"/>
      <c r="WXP15" s="18"/>
      <c r="WXQ15" s="18"/>
      <c r="WXR15" s="18"/>
      <c r="WXS15" s="18"/>
      <c r="WXT15" s="18"/>
      <c r="WXU15" s="18"/>
      <c r="WXV15" s="18"/>
      <c r="WXW15" s="18"/>
      <c r="WXX15" s="18"/>
      <c r="WXY15" s="18"/>
      <c r="WXZ15" s="18"/>
      <c r="WYA15" s="18"/>
      <c r="WYB15" s="18"/>
      <c r="WYC15" s="18"/>
      <c r="WYD15" s="18"/>
      <c r="WYE15" s="18"/>
      <c r="WYF15" s="18"/>
      <c r="WYG15" s="18"/>
      <c r="WYH15" s="18"/>
      <c r="WYI15" s="18"/>
      <c r="WYJ15" s="18"/>
      <c r="WYK15" s="18"/>
      <c r="WYL15" s="18"/>
      <c r="WYM15" s="18"/>
      <c r="WYN15" s="18"/>
      <c r="WYO15" s="18"/>
      <c r="WYP15" s="18"/>
      <c r="WYQ15" s="18"/>
      <c r="WYR15" s="18"/>
      <c r="WYS15" s="18"/>
      <c r="WYT15" s="18"/>
      <c r="WYU15" s="18"/>
      <c r="WYV15" s="18"/>
      <c r="WYW15" s="18"/>
      <c r="WYX15" s="18"/>
      <c r="WYY15" s="18"/>
      <c r="WYZ15" s="18"/>
      <c r="WZA15" s="18"/>
      <c r="WZB15" s="18"/>
      <c r="WZC15" s="18"/>
      <c r="WZD15" s="18"/>
      <c r="WZE15" s="18"/>
      <c r="WZF15" s="18"/>
      <c r="WZG15" s="18"/>
      <c r="WZH15" s="18"/>
      <c r="WZI15" s="18"/>
      <c r="WZJ15" s="18"/>
      <c r="WZK15" s="18"/>
      <c r="WZL15" s="18"/>
      <c r="WZM15" s="18"/>
      <c r="WZN15" s="18"/>
      <c r="WZO15" s="18"/>
      <c r="WZP15" s="18"/>
      <c r="WZQ15" s="18"/>
      <c r="WZR15" s="18"/>
      <c r="WZS15" s="18"/>
      <c r="WZT15" s="18"/>
      <c r="WZU15" s="18"/>
      <c r="WZV15" s="18"/>
      <c r="WZW15" s="18"/>
      <c r="WZX15" s="18"/>
      <c r="WZY15" s="18"/>
      <c r="WZZ15" s="18"/>
      <c r="XAA15" s="18"/>
      <c r="XAB15" s="18"/>
      <c r="XAC15" s="18"/>
      <c r="XAD15" s="18"/>
      <c r="XAE15" s="18"/>
      <c r="XAF15" s="18"/>
      <c r="XAG15" s="18"/>
      <c r="XAH15" s="18"/>
      <c r="XAI15" s="18"/>
      <c r="XAJ15" s="18"/>
      <c r="XAK15" s="18"/>
      <c r="XAL15" s="18"/>
      <c r="XAM15" s="18"/>
      <c r="XAN15" s="18"/>
      <c r="XAO15" s="18"/>
      <c r="XAP15" s="18"/>
      <c r="XAQ15" s="18"/>
      <c r="XAR15" s="18"/>
      <c r="XAS15" s="18"/>
      <c r="XAT15" s="18"/>
      <c r="XAU15" s="18"/>
      <c r="XAV15" s="18"/>
      <c r="XAW15" s="18"/>
      <c r="XAX15" s="18"/>
      <c r="XAY15" s="18"/>
      <c r="XAZ15" s="18"/>
      <c r="XBA15" s="18"/>
      <c r="XBB15" s="18"/>
      <c r="XBC15" s="18"/>
      <c r="XBD15" s="18"/>
      <c r="XBE15" s="18"/>
      <c r="XBF15" s="18"/>
      <c r="XBG15" s="18"/>
      <c r="XBH15" s="18"/>
      <c r="XBI15" s="18"/>
      <c r="XBJ15" s="18"/>
      <c r="XBK15" s="18"/>
      <c r="XBL15" s="18"/>
      <c r="XBM15" s="18"/>
      <c r="XBN15" s="18"/>
      <c r="XBO15" s="18"/>
      <c r="XBP15" s="18"/>
      <c r="XBQ15" s="18"/>
      <c r="XBR15" s="18"/>
      <c r="XBS15" s="18"/>
      <c r="XBT15" s="18"/>
      <c r="XBU15" s="18"/>
      <c r="XBV15" s="18"/>
      <c r="XBW15" s="18"/>
      <c r="XBX15" s="18"/>
      <c r="XBY15" s="18"/>
      <c r="XBZ15" s="18"/>
      <c r="XCA15" s="18"/>
      <c r="XCB15" s="18"/>
      <c r="XCC15" s="18"/>
      <c r="XCD15" s="18"/>
      <c r="XCE15" s="18"/>
      <c r="XCF15" s="18"/>
      <c r="XCG15" s="18"/>
      <c r="XCH15" s="18"/>
      <c r="XCI15" s="18"/>
      <c r="XCJ15" s="18"/>
      <c r="XCK15" s="18"/>
      <c r="XCL15" s="18"/>
      <c r="XCM15" s="18"/>
      <c r="XCN15" s="18"/>
      <c r="XCO15" s="18"/>
      <c r="XCP15" s="18"/>
      <c r="XCQ15" s="18"/>
      <c r="XCR15" s="18"/>
      <c r="XCS15" s="18"/>
      <c r="XCT15" s="18"/>
      <c r="XCU15" s="18"/>
      <c r="XCV15" s="18"/>
      <c r="XCW15" s="18"/>
      <c r="XCX15" s="18"/>
      <c r="XCY15" s="18"/>
      <c r="XCZ15" s="18"/>
      <c r="XDA15" s="18"/>
      <c r="XDB15" s="18"/>
      <c r="XDC15" s="18"/>
      <c r="XDD15" s="18"/>
      <c r="XDE15" s="18"/>
      <c r="XDF15" s="18"/>
      <c r="XDG15" s="18"/>
      <c r="XDH15" s="18"/>
      <c r="XDI15" s="18"/>
      <c r="XDJ15" s="18"/>
      <c r="XDK15" s="18"/>
      <c r="XDL15" s="18"/>
      <c r="XDM15" s="18"/>
      <c r="XDN15" s="18"/>
      <c r="XDO15" s="18"/>
      <c r="XDP15" s="18"/>
      <c r="XDQ15" s="18"/>
      <c r="XDR15" s="18"/>
      <c r="XDS15" s="18"/>
      <c r="XDT15" s="18"/>
      <c r="XDU15" s="18"/>
      <c r="XDV15" s="18"/>
      <c r="XDW15" s="18"/>
      <c r="XDX15" s="18"/>
      <c r="XDY15" s="18"/>
      <c r="XDZ15" s="18"/>
      <c r="XEA15" s="18"/>
      <c r="XEB15" s="18"/>
      <c r="XEC15" s="18"/>
      <c r="XED15" s="18"/>
      <c r="XEE15" s="18"/>
      <c r="XEF15" s="18"/>
      <c r="XEG15" s="18"/>
      <c r="XEH15" s="18"/>
      <c r="XEI15" s="18"/>
      <c r="XEJ15" s="18"/>
    </row>
    <row r="16" spans="1:16384" s="85" customFormat="1" ht="17.5" x14ac:dyDescent="0.25">
      <c r="E16" s="108"/>
      <c r="F16" s="17"/>
      <c r="G16" s="17">
        <v>2022</v>
      </c>
      <c r="H16" s="105">
        <v>7.24</v>
      </c>
      <c r="I16" s="115">
        <v>128.666666666667</v>
      </c>
      <c r="J16" s="115">
        <v>-1</v>
      </c>
      <c r="K16" s="111" t="s">
        <v>63</v>
      </c>
      <c r="L16" s="112">
        <v>306.5</v>
      </c>
      <c r="M16" s="112">
        <v>125.5</v>
      </c>
      <c r="N16" s="114">
        <v>1.1666666666666701</v>
      </c>
      <c r="O16" s="114">
        <v>21.858333333333299</v>
      </c>
      <c r="P16" s="114">
        <v>0.358333333333333</v>
      </c>
      <c r="Q16" s="17">
        <v>18</v>
      </c>
      <c r="R16" s="123">
        <v>231.72777777777799</v>
      </c>
      <c r="S16" s="123">
        <v>82.513333333333307</v>
      </c>
      <c r="T16" s="123">
        <v>39.713110981912102</v>
      </c>
      <c r="U16" s="17" t="s">
        <v>65</v>
      </c>
      <c r="V16" s="17" t="s">
        <v>66</v>
      </c>
      <c r="W16" s="17" t="s">
        <v>67</v>
      </c>
      <c r="X16" s="111" t="s">
        <v>108</v>
      </c>
      <c r="Y16" s="123" t="s">
        <v>71</v>
      </c>
      <c r="Z16" s="123" t="s">
        <v>75</v>
      </c>
      <c r="AA16" s="123">
        <v>0</v>
      </c>
      <c r="AB16" s="123">
        <v>0</v>
      </c>
      <c r="AC16" s="114">
        <v>0</v>
      </c>
      <c r="AD16" s="123">
        <v>0</v>
      </c>
      <c r="AE16" s="123" t="s">
        <v>109</v>
      </c>
      <c r="AF16" s="123">
        <v>0</v>
      </c>
      <c r="AG16" s="123">
        <v>0</v>
      </c>
      <c r="AH16" s="25"/>
      <c r="XEK16" s="25"/>
      <c r="XEL16" s="25"/>
      <c r="XEM16" s="25"/>
      <c r="XEN16" s="25"/>
      <c r="XEO16" s="25"/>
      <c r="XEP16" s="25"/>
      <c r="XEQ16" s="25"/>
      <c r="XER16" s="25"/>
      <c r="XES16" s="25"/>
      <c r="XET16" s="25"/>
      <c r="XEU16" s="25"/>
      <c r="XEV16" s="25"/>
      <c r="XEW16" s="25"/>
      <c r="XEX16" s="25"/>
      <c r="XEY16" s="25"/>
      <c r="XEZ16" s="25"/>
      <c r="XFA16" s="25"/>
      <c r="XFB16" s="25"/>
      <c r="XFC16" s="25"/>
      <c r="XFD16" s="25"/>
    </row>
    <row r="17" spans="1:16384" s="85" customFormat="1" ht="17.5" x14ac:dyDescent="0.25">
      <c r="A17" s="85">
        <v>10</v>
      </c>
      <c r="B17" s="85" t="s">
        <v>18</v>
      </c>
      <c r="D17" s="85">
        <v>4</v>
      </c>
      <c r="E17" s="108"/>
      <c r="F17" s="17"/>
      <c r="G17" s="106" t="s">
        <v>18</v>
      </c>
      <c r="H17" s="107">
        <v>7.23444444444445</v>
      </c>
      <c r="I17" s="116">
        <v>129.666666666667</v>
      </c>
      <c r="J17" s="116">
        <v>0</v>
      </c>
      <c r="K17" s="117" t="s">
        <v>63</v>
      </c>
      <c r="L17" s="118">
        <v>300.25</v>
      </c>
      <c r="M17" s="118">
        <v>120.194444444444</v>
      </c>
      <c r="N17" s="119">
        <v>0.83115259792747997</v>
      </c>
      <c r="O17" s="119">
        <v>22.216820987654302</v>
      </c>
      <c r="P17" s="119">
        <v>0.54583333333333295</v>
      </c>
      <c r="Q17" s="106" t="s">
        <v>91</v>
      </c>
      <c r="R17" s="124">
        <v>253.05206104017901</v>
      </c>
      <c r="S17" s="124">
        <v>81.151573160732596</v>
      </c>
      <c r="T17" s="124">
        <v>41.756826808785497</v>
      </c>
      <c r="U17" s="106" t="s">
        <v>65</v>
      </c>
      <c r="V17" s="106" t="s">
        <v>66</v>
      </c>
      <c r="W17" s="106" t="s">
        <v>67</v>
      </c>
      <c r="X17" s="120" t="s">
        <v>98</v>
      </c>
      <c r="Y17" s="124" t="s">
        <v>71</v>
      </c>
      <c r="Z17" s="119" t="s">
        <v>104</v>
      </c>
      <c r="AA17" s="119" t="s">
        <v>105</v>
      </c>
      <c r="AB17" s="119" t="s">
        <v>106</v>
      </c>
      <c r="AC17" s="119">
        <v>0</v>
      </c>
      <c r="AD17" s="124">
        <v>0</v>
      </c>
      <c r="AE17" s="119" t="s">
        <v>107</v>
      </c>
      <c r="AF17" s="124">
        <v>0</v>
      </c>
      <c r="AG17" s="124">
        <v>0</v>
      </c>
      <c r="AH17" s="25"/>
      <c r="XEK17" s="25"/>
      <c r="XEL17" s="25"/>
      <c r="XEM17" s="25"/>
      <c r="XEN17" s="25"/>
      <c r="XEO17" s="25"/>
      <c r="XEP17" s="25"/>
      <c r="XEQ17" s="25"/>
      <c r="XER17" s="25"/>
      <c r="XES17" s="25"/>
      <c r="XET17" s="25"/>
      <c r="XEU17" s="25"/>
      <c r="XEV17" s="25"/>
      <c r="XEW17" s="25"/>
      <c r="XEX17" s="25"/>
      <c r="XEY17" s="25"/>
      <c r="XEZ17" s="25"/>
      <c r="XFA17" s="25"/>
      <c r="XFB17" s="25"/>
      <c r="XFC17" s="25"/>
      <c r="XFD17" s="25"/>
    </row>
    <row r="18" spans="1:16384" s="85" customFormat="1" ht="17.5" x14ac:dyDescent="0.25">
      <c r="E18" s="104"/>
      <c r="F18" s="102" t="s">
        <v>31</v>
      </c>
      <c r="G18" s="17">
        <v>2021</v>
      </c>
      <c r="H18" s="103">
        <v>7.2433333333333296</v>
      </c>
      <c r="I18" s="112">
        <v>131.333333333333</v>
      </c>
      <c r="J18" s="112">
        <v>1</v>
      </c>
      <c r="K18" s="113" t="s">
        <v>63</v>
      </c>
      <c r="L18" s="112">
        <v>293.777777777778</v>
      </c>
      <c r="M18" s="112">
        <v>117.666666666667</v>
      </c>
      <c r="N18" s="114">
        <v>0.73248618213750705</v>
      </c>
      <c r="O18" s="114">
        <v>19.4716049382716</v>
      </c>
      <c r="P18" s="114">
        <v>0.5</v>
      </c>
      <c r="Q18" s="104">
        <v>16</v>
      </c>
      <c r="R18" s="114">
        <v>265.480084998564</v>
      </c>
      <c r="S18" s="114">
        <v>81.496972963604506</v>
      </c>
      <c r="T18" s="114">
        <v>35.577260981912097</v>
      </c>
      <c r="U18" s="104" t="s">
        <v>65</v>
      </c>
      <c r="V18" s="104" t="s">
        <v>66</v>
      </c>
      <c r="W18" s="104" t="s">
        <v>85</v>
      </c>
      <c r="X18" s="113" t="s">
        <v>82</v>
      </c>
      <c r="Y18" s="114">
        <v>0</v>
      </c>
      <c r="Z18" s="114" t="s">
        <v>84</v>
      </c>
      <c r="AA18" s="114" t="s">
        <v>110</v>
      </c>
      <c r="AB18" s="114">
        <v>0</v>
      </c>
      <c r="AC18" s="114">
        <v>0</v>
      </c>
      <c r="AD18" s="114">
        <v>0</v>
      </c>
      <c r="AE18" s="114" t="s">
        <v>99</v>
      </c>
      <c r="AF18" s="114">
        <v>0</v>
      </c>
      <c r="AG18" s="114">
        <v>0</v>
      </c>
    </row>
    <row r="19" spans="1:16384" s="85" customFormat="1" ht="17.5" x14ac:dyDescent="0.25">
      <c r="E19" s="108"/>
      <c r="F19" s="17"/>
      <c r="G19" s="17">
        <v>2022</v>
      </c>
      <c r="H19" s="17">
        <v>7.26</v>
      </c>
      <c r="I19" s="115">
        <v>130</v>
      </c>
      <c r="J19" s="115">
        <v>1</v>
      </c>
      <c r="K19" s="111" t="s">
        <v>63</v>
      </c>
      <c r="L19" s="112">
        <v>286.66666666666703</v>
      </c>
      <c r="M19" s="112">
        <v>122.5</v>
      </c>
      <c r="N19" s="114">
        <v>0.61666666666666703</v>
      </c>
      <c r="O19" s="114">
        <v>19.695833333333301</v>
      </c>
      <c r="P19" s="114">
        <v>0.1</v>
      </c>
      <c r="Q19" s="111" t="s">
        <v>64</v>
      </c>
      <c r="R19" s="123">
        <v>229.26944444444501</v>
      </c>
      <c r="S19" s="123">
        <v>80.323751229105198</v>
      </c>
      <c r="T19" s="123">
        <v>38.9513222868217</v>
      </c>
      <c r="U19" s="17" t="s">
        <v>73</v>
      </c>
      <c r="V19" s="17" t="s">
        <v>66</v>
      </c>
      <c r="W19" s="17" t="s">
        <v>67</v>
      </c>
      <c r="X19" s="111" t="s">
        <v>68</v>
      </c>
      <c r="Y19" s="123" t="s">
        <v>77</v>
      </c>
      <c r="Z19" s="123" t="s">
        <v>77</v>
      </c>
      <c r="AA19" s="123" t="s">
        <v>109</v>
      </c>
      <c r="AB19" s="123">
        <v>0</v>
      </c>
      <c r="AC19" s="114">
        <v>0</v>
      </c>
      <c r="AD19" s="123" t="s">
        <v>71</v>
      </c>
      <c r="AE19" s="123" t="s">
        <v>75</v>
      </c>
      <c r="AF19" s="123">
        <v>0</v>
      </c>
      <c r="AG19" s="123">
        <v>0</v>
      </c>
      <c r="AH19" s="25"/>
      <c r="XEK19" s="25"/>
      <c r="XEL19" s="25"/>
      <c r="XEM19" s="25"/>
      <c r="XEN19" s="25"/>
      <c r="XEO19" s="25"/>
      <c r="XEP19" s="25"/>
      <c r="XEQ19" s="25"/>
      <c r="XER19" s="25"/>
      <c r="XES19" s="25"/>
      <c r="XET19" s="25"/>
      <c r="XEU19" s="25"/>
      <c r="XEV19" s="25"/>
      <c r="XEW19" s="25"/>
      <c r="XEX19" s="25"/>
      <c r="XEY19" s="25"/>
      <c r="XEZ19" s="25"/>
      <c r="XFA19" s="25"/>
      <c r="XFB19" s="25"/>
      <c r="XFC19" s="25"/>
      <c r="XFD19" s="25"/>
    </row>
    <row r="20" spans="1:16384" s="18" customFormat="1" ht="32" customHeight="1" x14ac:dyDescent="0.25">
      <c r="A20" s="85">
        <v>10</v>
      </c>
      <c r="B20" s="85" t="s">
        <v>18</v>
      </c>
      <c r="C20" s="85"/>
      <c r="D20" s="85">
        <v>5</v>
      </c>
      <c r="E20" s="108"/>
      <c r="F20" s="17"/>
      <c r="G20" s="106" t="s">
        <v>18</v>
      </c>
      <c r="H20" s="107">
        <v>7.2516666666666696</v>
      </c>
      <c r="I20" s="116">
        <v>130.666666666667</v>
      </c>
      <c r="J20" s="116">
        <v>1</v>
      </c>
      <c r="K20" s="120" t="s">
        <v>63</v>
      </c>
      <c r="L20" s="118">
        <v>290.22222222222302</v>
      </c>
      <c r="M20" s="118">
        <v>120.083333333333</v>
      </c>
      <c r="N20" s="119">
        <v>0.67457642440208698</v>
      </c>
      <c r="O20" s="119">
        <v>19.5837191358025</v>
      </c>
      <c r="P20" s="119">
        <v>0.3</v>
      </c>
      <c r="Q20" s="125">
        <v>16</v>
      </c>
      <c r="R20" s="124">
        <v>247.37476472150499</v>
      </c>
      <c r="S20" s="124">
        <v>80.910362096354802</v>
      </c>
      <c r="T20" s="124">
        <v>37.264291634366899</v>
      </c>
      <c r="U20" s="107" t="s">
        <v>78</v>
      </c>
      <c r="V20" s="106" t="s">
        <v>66</v>
      </c>
      <c r="W20" s="107" t="s">
        <v>92</v>
      </c>
      <c r="X20" s="120" t="s">
        <v>82</v>
      </c>
      <c r="Y20" s="124" t="s">
        <v>77</v>
      </c>
      <c r="Z20" s="119" t="s">
        <v>84</v>
      </c>
      <c r="AA20" s="119" t="s">
        <v>110</v>
      </c>
      <c r="AB20" s="124">
        <v>0</v>
      </c>
      <c r="AC20" s="119">
        <v>0</v>
      </c>
      <c r="AD20" s="124" t="s">
        <v>71</v>
      </c>
      <c r="AE20" s="119" t="s">
        <v>99</v>
      </c>
      <c r="AF20" s="124">
        <v>0</v>
      </c>
      <c r="AG20" s="124">
        <v>0</v>
      </c>
      <c r="AH20" s="2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85"/>
      <c r="GY20" s="85"/>
      <c r="GZ20" s="85"/>
      <c r="HA20" s="85"/>
      <c r="HB20" s="85"/>
      <c r="HC20" s="85"/>
      <c r="HD20" s="85"/>
      <c r="HE20" s="85"/>
      <c r="HF20" s="85"/>
      <c r="HG20" s="85"/>
      <c r="HH20" s="85"/>
      <c r="HI20" s="85"/>
      <c r="HJ20" s="85"/>
      <c r="HK20" s="85"/>
      <c r="HL20" s="85"/>
      <c r="HM20" s="85"/>
      <c r="HN20" s="85"/>
      <c r="HO20" s="85"/>
      <c r="HP20" s="85"/>
      <c r="HQ20" s="85"/>
      <c r="HR20" s="85"/>
      <c r="HS20" s="85"/>
      <c r="HT20" s="85"/>
      <c r="HU20" s="85"/>
      <c r="HV20" s="85"/>
      <c r="HW20" s="85"/>
      <c r="HX20" s="85"/>
      <c r="HY20" s="85"/>
      <c r="HZ20" s="85"/>
      <c r="IA20" s="85"/>
      <c r="IB20" s="85"/>
      <c r="IC20" s="85"/>
      <c r="ID20" s="85"/>
      <c r="IE20" s="85"/>
      <c r="IF20" s="85"/>
      <c r="IG20" s="85"/>
      <c r="IH20" s="85"/>
      <c r="II20" s="85"/>
      <c r="IJ20" s="85"/>
      <c r="IK20" s="85"/>
      <c r="IL20" s="85"/>
      <c r="IM20" s="85"/>
      <c r="IN20" s="85"/>
      <c r="IO20" s="85"/>
      <c r="IP20" s="85"/>
      <c r="IQ20" s="85"/>
      <c r="IR20" s="85"/>
      <c r="IS20" s="85"/>
      <c r="IT20" s="85"/>
      <c r="IU20" s="85"/>
      <c r="IV20" s="85"/>
      <c r="IW20" s="85"/>
      <c r="IX20" s="85"/>
      <c r="IY20" s="85"/>
      <c r="IZ20" s="85"/>
      <c r="JA20" s="85"/>
      <c r="JB20" s="85"/>
      <c r="JC20" s="85"/>
      <c r="JD20" s="85"/>
      <c r="JE20" s="85"/>
      <c r="JF20" s="85"/>
      <c r="JG20" s="85"/>
      <c r="JH20" s="85"/>
      <c r="JI20" s="85"/>
      <c r="JJ20" s="85"/>
      <c r="JK20" s="85"/>
      <c r="JL20" s="85"/>
      <c r="JM20" s="85"/>
      <c r="JN20" s="85"/>
      <c r="JO20" s="85"/>
      <c r="JP20" s="85"/>
      <c r="JQ20" s="85"/>
      <c r="JR20" s="85"/>
      <c r="JS20" s="85"/>
      <c r="JT20" s="85"/>
      <c r="JU20" s="85"/>
      <c r="JV20" s="85"/>
      <c r="JW20" s="85"/>
      <c r="JX20" s="85"/>
      <c r="JY20" s="85"/>
      <c r="JZ20" s="85"/>
      <c r="KA20" s="85"/>
      <c r="KB20" s="85"/>
      <c r="KC20" s="85"/>
      <c r="KD20" s="85"/>
      <c r="KE20" s="85"/>
      <c r="KF20" s="85"/>
      <c r="KG20" s="85"/>
      <c r="KH20" s="85"/>
      <c r="KI20" s="85"/>
      <c r="KJ20" s="85"/>
      <c r="KK20" s="85"/>
      <c r="KL20" s="85"/>
      <c r="KM20" s="85"/>
      <c r="KN20" s="85"/>
      <c r="KO20" s="85"/>
      <c r="KP20" s="85"/>
      <c r="KQ20" s="85"/>
      <c r="KR20" s="85"/>
      <c r="KS20" s="85"/>
      <c r="KT20" s="85"/>
      <c r="KU20" s="85"/>
      <c r="KV20" s="85"/>
      <c r="KW20" s="85"/>
      <c r="KX20" s="85"/>
      <c r="KY20" s="85"/>
      <c r="KZ20" s="85"/>
      <c r="LA20" s="85"/>
      <c r="LB20" s="85"/>
      <c r="LC20" s="85"/>
      <c r="LD20" s="85"/>
      <c r="LE20" s="85"/>
      <c r="LF20" s="85"/>
      <c r="LG20" s="85"/>
      <c r="LH20" s="85"/>
      <c r="LI20" s="85"/>
      <c r="LJ20" s="85"/>
      <c r="LK20" s="85"/>
      <c r="LL20" s="85"/>
      <c r="LM20" s="85"/>
      <c r="LN20" s="85"/>
      <c r="LO20" s="85"/>
      <c r="LP20" s="85"/>
      <c r="LQ20" s="85"/>
      <c r="LR20" s="85"/>
      <c r="LS20" s="85"/>
      <c r="LT20" s="85"/>
      <c r="LU20" s="85"/>
      <c r="LV20" s="85"/>
      <c r="LW20" s="85"/>
      <c r="LX20" s="85"/>
      <c r="LY20" s="85"/>
      <c r="LZ20" s="85"/>
      <c r="MA20" s="85"/>
      <c r="MB20" s="85"/>
      <c r="MC20" s="85"/>
      <c r="MD20" s="85"/>
      <c r="ME20" s="85"/>
      <c r="MF20" s="85"/>
      <c r="MG20" s="85"/>
      <c r="MH20" s="85"/>
      <c r="MI20" s="85"/>
      <c r="MJ20" s="85"/>
      <c r="MK20" s="85"/>
      <c r="ML20" s="85"/>
      <c r="MM20" s="85"/>
      <c r="MN20" s="85"/>
      <c r="MO20" s="85"/>
      <c r="MP20" s="85"/>
      <c r="MQ20" s="85"/>
      <c r="MR20" s="85"/>
      <c r="MS20" s="85"/>
      <c r="MT20" s="85"/>
      <c r="MU20" s="85"/>
      <c r="MV20" s="85"/>
      <c r="MW20" s="85"/>
      <c r="MX20" s="85"/>
      <c r="MY20" s="85"/>
      <c r="MZ20" s="85"/>
      <c r="NA20" s="85"/>
      <c r="NB20" s="85"/>
      <c r="NC20" s="85"/>
      <c r="ND20" s="85"/>
      <c r="NE20" s="85"/>
      <c r="NF20" s="85"/>
      <c r="NG20" s="85"/>
      <c r="NH20" s="85"/>
      <c r="NI20" s="85"/>
      <c r="NJ20" s="85"/>
      <c r="NK20" s="85"/>
      <c r="NL20" s="85"/>
      <c r="NM20" s="85"/>
      <c r="NN20" s="85"/>
      <c r="NO20" s="85"/>
      <c r="NP20" s="85"/>
      <c r="NQ20" s="85"/>
      <c r="NR20" s="85"/>
      <c r="NS20" s="85"/>
      <c r="NT20" s="85"/>
      <c r="NU20" s="85"/>
      <c r="NV20" s="85"/>
      <c r="NW20" s="85"/>
      <c r="NX20" s="85"/>
      <c r="NY20" s="85"/>
      <c r="NZ20" s="85"/>
      <c r="OA20" s="85"/>
      <c r="OB20" s="85"/>
      <c r="OC20" s="85"/>
      <c r="OD20" s="85"/>
      <c r="OE20" s="85"/>
      <c r="OF20" s="85"/>
      <c r="OG20" s="85"/>
      <c r="OH20" s="85"/>
      <c r="OI20" s="85"/>
      <c r="OJ20" s="85"/>
      <c r="OK20" s="85"/>
      <c r="OL20" s="85"/>
      <c r="OM20" s="85"/>
      <c r="ON20" s="85"/>
      <c r="OO20" s="85"/>
      <c r="OP20" s="85"/>
      <c r="OQ20" s="85"/>
      <c r="OR20" s="85"/>
      <c r="OS20" s="85"/>
      <c r="OT20" s="85"/>
      <c r="OU20" s="85"/>
      <c r="OV20" s="85"/>
      <c r="OW20" s="85"/>
      <c r="OX20" s="85"/>
      <c r="OY20" s="85"/>
      <c r="OZ20" s="85"/>
      <c r="PA20" s="85"/>
      <c r="PB20" s="85"/>
      <c r="PC20" s="85"/>
      <c r="PD20" s="85"/>
      <c r="PE20" s="85"/>
      <c r="PF20" s="85"/>
      <c r="PG20" s="85"/>
      <c r="PH20" s="85"/>
      <c r="PI20" s="85"/>
      <c r="PJ20" s="85"/>
      <c r="PK20" s="85"/>
      <c r="PL20" s="85"/>
      <c r="PM20" s="85"/>
      <c r="PN20" s="85"/>
      <c r="PO20" s="85"/>
      <c r="PP20" s="85"/>
      <c r="PQ20" s="85"/>
      <c r="PR20" s="85"/>
      <c r="PS20" s="85"/>
      <c r="PT20" s="85"/>
      <c r="PU20" s="85"/>
      <c r="PV20" s="85"/>
      <c r="PW20" s="85"/>
      <c r="PX20" s="85"/>
      <c r="PY20" s="85"/>
      <c r="PZ20" s="85"/>
      <c r="QA20" s="85"/>
      <c r="QB20" s="85"/>
      <c r="QC20" s="85"/>
      <c r="QD20" s="85"/>
      <c r="QE20" s="85"/>
      <c r="QF20" s="85"/>
      <c r="QG20" s="85"/>
      <c r="QH20" s="85"/>
      <c r="QI20" s="85"/>
      <c r="QJ20" s="85"/>
      <c r="QK20" s="85"/>
      <c r="QL20" s="85"/>
      <c r="QM20" s="85"/>
      <c r="QN20" s="85"/>
      <c r="QO20" s="85"/>
      <c r="QP20" s="85"/>
      <c r="QQ20" s="85"/>
      <c r="QR20" s="85"/>
      <c r="QS20" s="85"/>
      <c r="QT20" s="85"/>
      <c r="QU20" s="85"/>
      <c r="QV20" s="85"/>
      <c r="QW20" s="85"/>
      <c r="QX20" s="85"/>
      <c r="QY20" s="85"/>
      <c r="QZ20" s="85"/>
      <c r="RA20" s="85"/>
      <c r="RB20" s="85"/>
      <c r="RC20" s="85"/>
      <c r="RD20" s="85"/>
      <c r="RE20" s="85"/>
      <c r="RF20" s="85"/>
      <c r="RG20" s="85"/>
      <c r="RH20" s="85"/>
      <c r="RI20" s="85"/>
      <c r="RJ20" s="85"/>
      <c r="RK20" s="85"/>
      <c r="RL20" s="85"/>
      <c r="RM20" s="85"/>
      <c r="RN20" s="85"/>
      <c r="RO20" s="85"/>
      <c r="RP20" s="85"/>
      <c r="RQ20" s="85"/>
      <c r="RR20" s="85"/>
      <c r="RS20" s="85"/>
      <c r="RT20" s="85"/>
      <c r="RU20" s="85"/>
      <c r="RV20" s="85"/>
      <c r="RW20" s="85"/>
      <c r="RX20" s="85"/>
      <c r="RY20" s="85"/>
      <c r="RZ20" s="85"/>
      <c r="SA20" s="85"/>
      <c r="SB20" s="85"/>
      <c r="SC20" s="85"/>
      <c r="SD20" s="85"/>
      <c r="SE20" s="85"/>
      <c r="SF20" s="85"/>
      <c r="SG20" s="85"/>
      <c r="SH20" s="85"/>
      <c r="SI20" s="85"/>
      <c r="SJ20" s="85"/>
      <c r="SK20" s="85"/>
      <c r="SL20" s="85"/>
      <c r="SM20" s="85"/>
      <c r="SN20" s="85"/>
      <c r="SO20" s="85"/>
      <c r="SP20" s="85"/>
      <c r="SQ20" s="85"/>
      <c r="SR20" s="85"/>
      <c r="SS20" s="85"/>
      <c r="ST20" s="85"/>
      <c r="SU20" s="85"/>
      <c r="SV20" s="85"/>
      <c r="SW20" s="85"/>
      <c r="SX20" s="85"/>
      <c r="SY20" s="85"/>
      <c r="SZ20" s="85"/>
      <c r="TA20" s="85"/>
      <c r="TB20" s="85"/>
      <c r="TC20" s="85"/>
      <c r="TD20" s="85"/>
      <c r="TE20" s="85"/>
      <c r="TF20" s="85"/>
      <c r="TG20" s="85"/>
      <c r="TH20" s="85"/>
      <c r="TI20" s="85"/>
      <c r="TJ20" s="85"/>
      <c r="TK20" s="85"/>
      <c r="TL20" s="85"/>
      <c r="TM20" s="85"/>
      <c r="TN20" s="85"/>
      <c r="TO20" s="85"/>
      <c r="TP20" s="85"/>
      <c r="TQ20" s="85"/>
      <c r="TR20" s="85"/>
      <c r="TS20" s="85"/>
      <c r="TT20" s="85"/>
      <c r="TU20" s="85"/>
      <c r="TV20" s="85"/>
      <c r="TW20" s="85"/>
      <c r="TX20" s="85"/>
      <c r="TY20" s="85"/>
      <c r="TZ20" s="85"/>
      <c r="UA20" s="85"/>
      <c r="UB20" s="85"/>
      <c r="UC20" s="85"/>
      <c r="UD20" s="85"/>
      <c r="UE20" s="85"/>
      <c r="UF20" s="85"/>
      <c r="UG20" s="85"/>
      <c r="UH20" s="85"/>
      <c r="UI20" s="85"/>
      <c r="UJ20" s="85"/>
      <c r="UK20" s="85"/>
      <c r="UL20" s="85"/>
      <c r="UM20" s="85"/>
      <c r="UN20" s="85"/>
      <c r="UO20" s="85"/>
      <c r="UP20" s="85"/>
      <c r="UQ20" s="85"/>
      <c r="UR20" s="85"/>
      <c r="US20" s="85"/>
      <c r="UT20" s="85"/>
      <c r="UU20" s="85"/>
      <c r="UV20" s="85"/>
      <c r="UW20" s="85"/>
      <c r="UX20" s="85"/>
      <c r="UY20" s="85"/>
      <c r="UZ20" s="85"/>
      <c r="VA20" s="85"/>
      <c r="VB20" s="85"/>
      <c r="VC20" s="85"/>
      <c r="VD20" s="85"/>
      <c r="VE20" s="85"/>
      <c r="VF20" s="85"/>
      <c r="VG20" s="85"/>
      <c r="VH20" s="85"/>
      <c r="VI20" s="85"/>
      <c r="VJ20" s="85"/>
      <c r="VK20" s="85"/>
      <c r="VL20" s="85"/>
      <c r="VM20" s="85"/>
      <c r="VN20" s="85"/>
      <c r="VO20" s="85"/>
      <c r="VP20" s="85"/>
      <c r="VQ20" s="85"/>
      <c r="VR20" s="85"/>
      <c r="VS20" s="85"/>
      <c r="VT20" s="85"/>
      <c r="VU20" s="85"/>
      <c r="VV20" s="85"/>
      <c r="VW20" s="85"/>
      <c r="VX20" s="85"/>
      <c r="VY20" s="85"/>
      <c r="VZ20" s="85"/>
      <c r="WA20" s="85"/>
      <c r="WB20" s="85"/>
      <c r="WC20" s="85"/>
      <c r="WD20" s="85"/>
      <c r="WE20" s="85"/>
      <c r="WF20" s="85"/>
      <c r="WG20" s="85"/>
      <c r="WH20" s="85"/>
      <c r="WI20" s="85"/>
      <c r="WJ20" s="85"/>
      <c r="WK20" s="85"/>
      <c r="WL20" s="85"/>
      <c r="WM20" s="85"/>
      <c r="WN20" s="85"/>
      <c r="WO20" s="85"/>
      <c r="WP20" s="85"/>
      <c r="WQ20" s="85"/>
      <c r="WR20" s="85"/>
      <c r="WS20" s="85"/>
      <c r="WT20" s="85"/>
      <c r="WU20" s="85"/>
      <c r="WV20" s="85"/>
      <c r="WW20" s="85"/>
      <c r="WX20" s="85"/>
      <c r="WY20" s="85"/>
      <c r="WZ20" s="85"/>
      <c r="XA20" s="85"/>
      <c r="XB20" s="85"/>
      <c r="XC20" s="85"/>
      <c r="XD20" s="85"/>
      <c r="XE20" s="85"/>
      <c r="XF20" s="85"/>
      <c r="XG20" s="85"/>
      <c r="XH20" s="85"/>
      <c r="XI20" s="85"/>
      <c r="XJ20" s="85"/>
      <c r="XK20" s="85"/>
      <c r="XL20" s="85"/>
      <c r="XM20" s="85"/>
      <c r="XN20" s="85"/>
      <c r="XO20" s="85"/>
      <c r="XP20" s="85"/>
      <c r="XQ20" s="85"/>
      <c r="XR20" s="85"/>
      <c r="XS20" s="85"/>
      <c r="XT20" s="85"/>
      <c r="XU20" s="85"/>
      <c r="XV20" s="85"/>
      <c r="XW20" s="85"/>
      <c r="XX20" s="85"/>
      <c r="XY20" s="85"/>
      <c r="XZ20" s="85"/>
      <c r="YA20" s="85"/>
      <c r="YB20" s="85"/>
      <c r="YC20" s="85"/>
      <c r="YD20" s="85"/>
      <c r="YE20" s="85"/>
      <c r="YF20" s="85"/>
      <c r="YG20" s="85"/>
      <c r="YH20" s="85"/>
      <c r="YI20" s="85"/>
      <c r="YJ20" s="85"/>
      <c r="YK20" s="85"/>
      <c r="YL20" s="85"/>
      <c r="YM20" s="85"/>
      <c r="YN20" s="85"/>
      <c r="YO20" s="85"/>
      <c r="YP20" s="85"/>
      <c r="YQ20" s="85"/>
      <c r="YR20" s="85"/>
      <c r="YS20" s="85"/>
      <c r="YT20" s="85"/>
      <c r="YU20" s="85"/>
      <c r="YV20" s="85"/>
      <c r="YW20" s="85"/>
      <c r="YX20" s="85"/>
      <c r="YY20" s="85"/>
      <c r="YZ20" s="85"/>
      <c r="ZA20" s="85"/>
      <c r="ZB20" s="85"/>
      <c r="ZC20" s="85"/>
      <c r="ZD20" s="85"/>
      <c r="ZE20" s="85"/>
      <c r="ZF20" s="85"/>
      <c r="ZG20" s="85"/>
      <c r="ZH20" s="85"/>
      <c r="ZI20" s="85"/>
      <c r="ZJ20" s="85"/>
      <c r="ZK20" s="85"/>
      <c r="ZL20" s="85"/>
      <c r="ZM20" s="85"/>
      <c r="ZN20" s="85"/>
      <c r="ZO20" s="85"/>
      <c r="ZP20" s="85"/>
      <c r="ZQ20" s="85"/>
      <c r="ZR20" s="85"/>
      <c r="ZS20" s="85"/>
      <c r="ZT20" s="85"/>
      <c r="ZU20" s="85"/>
      <c r="ZV20" s="85"/>
      <c r="ZW20" s="85"/>
      <c r="ZX20" s="85"/>
      <c r="ZY20" s="85"/>
      <c r="ZZ20" s="85"/>
      <c r="AAA20" s="85"/>
      <c r="AAB20" s="85"/>
      <c r="AAC20" s="85"/>
      <c r="AAD20" s="85"/>
      <c r="AAE20" s="85"/>
      <c r="AAF20" s="85"/>
      <c r="AAG20" s="85"/>
      <c r="AAH20" s="85"/>
      <c r="AAI20" s="85"/>
      <c r="AAJ20" s="85"/>
      <c r="AAK20" s="85"/>
      <c r="AAL20" s="85"/>
      <c r="AAM20" s="85"/>
      <c r="AAN20" s="85"/>
      <c r="AAO20" s="85"/>
      <c r="AAP20" s="85"/>
      <c r="AAQ20" s="85"/>
      <c r="AAR20" s="85"/>
      <c r="AAS20" s="85"/>
      <c r="AAT20" s="85"/>
      <c r="AAU20" s="85"/>
      <c r="AAV20" s="85"/>
      <c r="AAW20" s="85"/>
      <c r="AAX20" s="85"/>
      <c r="AAY20" s="85"/>
      <c r="AAZ20" s="85"/>
      <c r="ABA20" s="85"/>
      <c r="ABB20" s="85"/>
      <c r="ABC20" s="85"/>
      <c r="ABD20" s="85"/>
      <c r="ABE20" s="85"/>
      <c r="ABF20" s="85"/>
      <c r="ABG20" s="85"/>
      <c r="ABH20" s="85"/>
      <c r="ABI20" s="85"/>
      <c r="ABJ20" s="85"/>
      <c r="ABK20" s="85"/>
      <c r="ABL20" s="85"/>
      <c r="ABM20" s="85"/>
      <c r="ABN20" s="85"/>
      <c r="ABO20" s="85"/>
      <c r="ABP20" s="85"/>
      <c r="ABQ20" s="85"/>
      <c r="ABR20" s="85"/>
      <c r="ABS20" s="85"/>
      <c r="ABT20" s="85"/>
      <c r="ABU20" s="85"/>
      <c r="ABV20" s="85"/>
      <c r="ABW20" s="85"/>
      <c r="ABX20" s="85"/>
      <c r="ABY20" s="85"/>
      <c r="ABZ20" s="85"/>
      <c r="ACA20" s="85"/>
      <c r="ACB20" s="85"/>
      <c r="ACC20" s="85"/>
      <c r="ACD20" s="85"/>
      <c r="ACE20" s="85"/>
      <c r="ACF20" s="85"/>
      <c r="ACG20" s="85"/>
      <c r="ACH20" s="85"/>
      <c r="ACI20" s="85"/>
      <c r="ACJ20" s="85"/>
      <c r="ACK20" s="85"/>
      <c r="ACL20" s="85"/>
      <c r="ACM20" s="85"/>
      <c r="ACN20" s="85"/>
      <c r="ACO20" s="85"/>
      <c r="ACP20" s="85"/>
      <c r="ACQ20" s="85"/>
      <c r="ACR20" s="85"/>
      <c r="ACS20" s="85"/>
      <c r="ACT20" s="85"/>
      <c r="ACU20" s="85"/>
      <c r="ACV20" s="85"/>
      <c r="ACW20" s="85"/>
      <c r="ACX20" s="85"/>
      <c r="ACY20" s="85"/>
      <c r="ACZ20" s="85"/>
      <c r="ADA20" s="85"/>
      <c r="ADB20" s="85"/>
      <c r="ADC20" s="85"/>
      <c r="ADD20" s="85"/>
      <c r="ADE20" s="85"/>
      <c r="ADF20" s="85"/>
      <c r="ADG20" s="85"/>
      <c r="ADH20" s="85"/>
      <c r="ADI20" s="85"/>
      <c r="ADJ20" s="85"/>
      <c r="ADK20" s="85"/>
      <c r="ADL20" s="85"/>
      <c r="ADM20" s="85"/>
      <c r="ADN20" s="85"/>
      <c r="ADO20" s="85"/>
      <c r="ADP20" s="85"/>
      <c r="ADQ20" s="85"/>
      <c r="ADR20" s="85"/>
      <c r="ADS20" s="85"/>
      <c r="ADT20" s="85"/>
      <c r="ADU20" s="85"/>
      <c r="ADV20" s="85"/>
      <c r="ADW20" s="85"/>
      <c r="ADX20" s="85"/>
      <c r="ADY20" s="85"/>
      <c r="ADZ20" s="85"/>
      <c r="AEA20" s="85"/>
      <c r="AEB20" s="85"/>
      <c r="AEC20" s="85"/>
      <c r="AED20" s="85"/>
      <c r="AEE20" s="85"/>
      <c r="AEF20" s="85"/>
      <c r="AEG20" s="85"/>
      <c r="AEH20" s="85"/>
      <c r="AEI20" s="85"/>
      <c r="AEJ20" s="85"/>
      <c r="AEK20" s="85"/>
      <c r="AEL20" s="85"/>
      <c r="AEM20" s="85"/>
      <c r="AEN20" s="85"/>
      <c r="AEO20" s="85"/>
      <c r="AEP20" s="85"/>
      <c r="AEQ20" s="85"/>
      <c r="AER20" s="85"/>
      <c r="AES20" s="85"/>
      <c r="AET20" s="85"/>
      <c r="AEU20" s="85"/>
      <c r="AEV20" s="85"/>
      <c r="AEW20" s="85"/>
      <c r="AEX20" s="85"/>
      <c r="AEY20" s="85"/>
      <c r="AEZ20" s="85"/>
      <c r="AFA20" s="85"/>
      <c r="AFB20" s="85"/>
      <c r="AFC20" s="85"/>
      <c r="AFD20" s="85"/>
      <c r="AFE20" s="85"/>
      <c r="AFF20" s="85"/>
      <c r="AFG20" s="85"/>
      <c r="AFH20" s="85"/>
      <c r="AFI20" s="85"/>
      <c r="AFJ20" s="85"/>
      <c r="AFK20" s="85"/>
      <c r="AFL20" s="85"/>
      <c r="AFM20" s="85"/>
      <c r="AFN20" s="85"/>
      <c r="AFO20" s="85"/>
      <c r="AFP20" s="85"/>
      <c r="AFQ20" s="85"/>
      <c r="AFR20" s="85"/>
      <c r="AFS20" s="85"/>
      <c r="AFT20" s="85"/>
      <c r="AFU20" s="85"/>
      <c r="AFV20" s="85"/>
      <c r="AFW20" s="85"/>
      <c r="AFX20" s="85"/>
      <c r="AFY20" s="85"/>
      <c r="AFZ20" s="85"/>
      <c r="AGA20" s="85"/>
      <c r="AGB20" s="85"/>
      <c r="AGC20" s="85"/>
      <c r="AGD20" s="85"/>
      <c r="AGE20" s="85"/>
      <c r="AGF20" s="85"/>
      <c r="AGG20" s="85"/>
      <c r="AGH20" s="85"/>
      <c r="AGI20" s="85"/>
      <c r="AGJ20" s="85"/>
      <c r="AGK20" s="85"/>
      <c r="AGL20" s="85"/>
      <c r="AGM20" s="85"/>
      <c r="AGN20" s="85"/>
      <c r="AGO20" s="85"/>
      <c r="AGP20" s="85"/>
      <c r="AGQ20" s="85"/>
      <c r="AGR20" s="85"/>
      <c r="AGS20" s="85"/>
      <c r="AGT20" s="85"/>
      <c r="AGU20" s="85"/>
      <c r="AGV20" s="85"/>
      <c r="AGW20" s="85"/>
      <c r="AGX20" s="85"/>
      <c r="AGY20" s="85"/>
      <c r="AGZ20" s="85"/>
      <c r="AHA20" s="85"/>
      <c r="AHB20" s="85"/>
      <c r="AHC20" s="85"/>
      <c r="AHD20" s="85"/>
      <c r="AHE20" s="85"/>
      <c r="AHF20" s="85"/>
      <c r="AHG20" s="85"/>
      <c r="AHH20" s="85"/>
      <c r="AHI20" s="85"/>
      <c r="AHJ20" s="85"/>
      <c r="AHK20" s="85"/>
      <c r="AHL20" s="85"/>
      <c r="AHM20" s="85"/>
      <c r="AHN20" s="85"/>
      <c r="AHO20" s="85"/>
      <c r="AHP20" s="85"/>
      <c r="AHQ20" s="85"/>
      <c r="AHR20" s="85"/>
      <c r="AHS20" s="85"/>
      <c r="AHT20" s="85"/>
      <c r="AHU20" s="85"/>
      <c r="AHV20" s="85"/>
      <c r="AHW20" s="85"/>
      <c r="AHX20" s="85"/>
      <c r="AHY20" s="85"/>
      <c r="AHZ20" s="85"/>
      <c r="AIA20" s="85"/>
      <c r="AIB20" s="85"/>
      <c r="AIC20" s="85"/>
      <c r="AID20" s="85"/>
      <c r="AIE20" s="85"/>
      <c r="AIF20" s="85"/>
      <c r="AIG20" s="85"/>
      <c r="AIH20" s="85"/>
      <c r="AII20" s="85"/>
      <c r="AIJ20" s="85"/>
      <c r="AIK20" s="85"/>
      <c r="AIL20" s="85"/>
      <c r="AIM20" s="85"/>
      <c r="AIN20" s="85"/>
      <c r="AIO20" s="85"/>
      <c r="AIP20" s="85"/>
      <c r="AIQ20" s="85"/>
      <c r="AIR20" s="85"/>
      <c r="AIS20" s="85"/>
      <c r="AIT20" s="85"/>
      <c r="AIU20" s="85"/>
      <c r="AIV20" s="85"/>
      <c r="AIW20" s="85"/>
      <c r="AIX20" s="85"/>
      <c r="AIY20" s="85"/>
      <c r="AIZ20" s="85"/>
      <c r="AJA20" s="85"/>
      <c r="AJB20" s="85"/>
      <c r="AJC20" s="85"/>
      <c r="AJD20" s="85"/>
      <c r="AJE20" s="85"/>
      <c r="AJF20" s="85"/>
      <c r="AJG20" s="85"/>
      <c r="AJH20" s="85"/>
      <c r="AJI20" s="85"/>
      <c r="AJJ20" s="85"/>
      <c r="AJK20" s="85"/>
      <c r="AJL20" s="85"/>
      <c r="AJM20" s="85"/>
      <c r="AJN20" s="85"/>
      <c r="AJO20" s="85"/>
      <c r="AJP20" s="85"/>
      <c r="AJQ20" s="85"/>
      <c r="AJR20" s="85"/>
      <c r="AJS20" s="85"/>
      <c r="AJT20" s="85"/>
      <c r="AJU20" s="85"/>
      <c r="AJV20" s="85"/>
      <c r="AJW20" s="85"/>
      <c r="AJX20" s="85"/>
      <c r="AJY20" s="85"/>
      <c r="AJZ20" s="85"/>
      <c r="AKA20" s="85"/>
      <c r="AKB20" s="85"/>
      <c r="AKC20" s="85"/>
      <c r="AKD20" s="85"/>
      <c r="AKE20" s="85"/>
      <c r="AKF20" s="85"/>
      <c r="AKG20" s="85"/>
      <c r="AKH20" s="85"/>
      <c r="AKI20" s="85"/>
      <c r="AKJ20" s="85"/>
      <c r="AKK20" s="85"/>
      <c r="AKL20" s="85"/>
      <c r="AKM20" s="85"/>
      <c r="AKN20" s="85"/>
      <c r="AKO20" s="85"/>
      <c r="AKP20" s="85"/>
      <c r="AKQ20" s="85"/>
      <c r="AKR20" s="85"/>
      <c r="AKS20" s="85"/>
      <c r="AKT20" s="85"/>
      <c r="AKU20" s="85"/>
      <c r="AKV20" s="85"/>
      <c r="AKW20" s="85"/>
      <c r="AKX20" s="85"/>
      <c r="AKY20" s="85"/>
      <c r="AKZ20" s="85"/>
      <c r="ALA20" s="85"/>
      <c r="ALB20" s="85"/>
      <c r="ALC20" s="85"/>
      <c r="ALD20" s="85"/>
      <c r="ALE20" s="85"/>
      <c r="ALF20" s="85"/>
      <c r="ALG20" s="85"/>
      <c r="ALH20" s="85"/>
      <c r="ALI20" s="85"/>
      <c r="ALJ20" s="85"/>
      <c r="ALK20" s="85"/>
      <c r="ALL20" s="85"/>
      <c r="ALM20" s="85"/>
      <c r="ALN20" s="85"/>
      <c r="ALO20" s="85"/>
      <c r="ALP20" s="85"/>
      <c r="ALQ20" s="85"/>
      <c r="ALR20" s="85"/>
      <c r="ALS20" s="85"/>
      <c r="ALT20" s="85"/>
      <c r="ALU20" s="85"/>
      <c r="ALV20" s="85"/>
      <c r="ALW20" s="85"/>
      <c r="ALX20" s="85"/>
      <c r="ALY20" s="85"/>
      <c r="ALZ20" s="85"/>
      <c r="AMA20" s="85"/>
      <c r="AMB20" s="85"/>
      <c r="AMC20" s="85"/>
      <c r="AMD20" s="85"/>
      <c r="AME20" s="85"/>
      <c r="AMF20" s="85"/>
      <c r="AMG20" s="85"/>
      <c r="AMH20" s="85"/>
      <c r="AMI20" s="85"/>
      <c r="AMJ20" s="85"/>
      <c r="AMK20" s="85"/>
      <c r="AML20" s="85"/>
      <c r="AMM20" s="85"/>
      <c r="AMN20" s="85"/>
      <c r="AMO20" s="85"/>
      <c r="AMP20" s="85"/>
      <c r="AMQ20" s="85"/>
      <c r="AMR20" s="85"/>
      <c r="AMS20" s="85"/>
      <c r="AMT20" s="85"/>
      <c r="AMU20" s="85"/>
      <c r="AMV20" s="85"/>
      <c r="AMW20" s="85"/>
      <c r="AMX20" s="85"/>
      <c r="AMY20" s="85"/>
      <c r="AMZ20" s="85"/>
      <c r="ANA20" s="85"/>
      <c r="ANB20" s="85"/>
      <c r="ANC20" s="85"/>
      <c r="AND20" s="85"/>
      <c r="ANE20" s="85"/>
      <c r="ANF20" s="85"/>
      <c r="ANG20" s="85"/>
      <c r="ANH20" s="85"/>
      <c r="ANI20" s="85"/>
      <c r="ANJ20" s="85"/>
      <c r="ANK20" s="85"/>
      <c r="ANL20" s="85"/>
      <c r="ANM20" s="85"/>
      <c r="ANN20" s="85"/>
      <c r="ANO20" s="85"/>
      <c r="ANP20" s="85"/>
      <c r="ANQ20" s="85"/>
      <c r="ANR20" s="85"/>
      <c r="ANS20" s="85"/>
      <c r="ANT20" s="85"/>
      <c r="ANU20" s="85"/>
      <c r="ANV20" s="85"/>
      <c r="ANW20" s="85"/>
      <c r="ANX20" s="85"/>
      <c r="ANY20" s="85"/>
      <c r="ANZ20" s="85"/>
      <c r="AOA20" s="85"/>
      <c r="AOB20" s="85"/>
      <c r="AOC20" s="85"/>
      <c r="AOD20" s="85"/>
      <c r="AOE20" s="85"/>
      <c r="AOF20" s="85"/>
      <c r="AOG20" s="85"/>
      <c r="AOH20" s="85"/>
      <c r="AOI20" s="85"/>
      <c r="AOJ20" s="85"/>
      <c r="AOK20" s="85"/>
      <c r="AOL20" s="85"/>
      <c r="AOM20" s="85"/>
      <c r="AON20" s="85"/>
      <c r="AOO20" s="85"/>
      <c r="AOP20" s="85"/>
      <c r="AOQ20" s="85"/>
      <c r="AOR20" s="85"/>
      <c r="AOS20" s="85"/>
      <c r="AOT20" s="85"/>
      <c r="AOU20" s="85"/>
      <c r="AOV20" s="85"/>
      <c r="AOW20" s="85"/>
      <c r="AOX20" s="85"/>
      <c r="AOY20" s="85"/>
      <c r="AOZ20" s="85"/>
      <c r="APA20" s="85"/>
      <c r="APB20" s="85"/>
      <c r="APC20" s="85"/>
      <c r="APD20" s="85"/>
      <c r="APE20" s="85"/>
      <c r="APF20" s="85"/>
      <c r="APG20" s="85"/>
      <c r="APH20" s="85"/>
      <c r="API20" s="85"/>
      <c r="APJ20" s="85"/>
      <c r="APK20" s="85"/>
      <c r="APL20" s="85"/>
      <c r="APM20" s="85"/>
      <c r="APN20" s="85"/>
      <c r="APO20" s="85"/>
      <c r="APP20" s="85"/>
      <c r="APQ20" s="85"/>
      <c r="APR20" s="85"/>
      <c r="APS20" s="85"/>
      <c r="APT20" s="85"/>
      <c r="APU20" s="85"/>
      <c r="APV20" s="85"/>
      <c r="APW20" s="85"/>
      <c r="APX20" s="85"/>
      <c r="APY20" s="85"/>
      <c r="APZ20" s="85"/>
      <c r="AQA20" s="85"/>
      <c r="AQB20" s="85"/>
      <c r="AQC20" s="85"/>
      <c r="AQD20" s="85"/>
      <c r="AQE20" s="85"/>
      <c r="AQF20" s="85"/>
      <c r="AQG20" s="85"/>
      <c r="AQH20" s="85"/>
      <c r="AQI20" s="85"/>
      <c r="AQJ20" s="85"/>
      <c r="AQK20" s="85"/>
      <c r="AQL20" s="85"/>
      <c r="AQM20" s="85"/>
      <c r="AQN20" s="85"/>
      <c r="AQO20" s="85"/>
      <c r="AQP20" s="85"/>
      <c r="AQQ20" s="85"/>
      <c r="AQR20" s="85"/>
      <c r="AQS20" s="85"/>
      <c r="AQT20" s="85"/>
      <c r="AQU20" s="85"/>
      <c r="AQV20" s="85"/>
      <c r="AQW20" s="85"/>
      <c r="AQX20" s="85"/>
      <c r="AQY20" s="85"/>
      <c r="AQZ20" s="85"/>
      <c r="ARA20" s="85"/>
      <c r="ARB20" s="85"/>
      <c r="ARC20" s="85"/>
      <c r="ARD20" s="85"/>
      <c r="ARE20" s="85"/>
      <c r="ARF20" s="85"/>
      <c r="ARG20" s="85"/>
      <c r="ARH20" s="85"/>
      <c r="ARI20" s="85"/>
      <c r="ARJ20" s="85"/>
      <c r="ARK20" s="85"/>
      <c r="ARL20" s="85"/>
      <c r="ARM20" s="85"/>
      <c r="ARN20" s="85"/>
      <c r="ARO20" s="85"/>
      <c r="ARP20" s="85"/>
      <c r="ARQ20" s="85"/>
      <c r="ARR20" s="85"/>
      <c r="ARS20" s="85"/>
      <c r="ART20" s="85"/>
      <c r="ARU20" s="85"/>
      <c r="ARV20" s="85"/>
      <c r="ARW20" s="85"/>
      <c r="ARX20" s="85"/>
      <c r="ARY20" s="85"/>
      <c r="ARZ20" s="85"/>
      <c r="ASA20" s="85"/>
      <c r="ASB20" s="85"/>
      <c r="ASC20" s="85"/>
      <c r="ASD20" s="85"/>
      <c r="ASE20" s="85"/>
      <c r="ASF20" s="85"/>
      <c r="ASG20" s="85"/>
      <c r="ASH20" s="85"/>
      <c r="ASI20" s="85"/>
      <c r="ASJ20" s="85"/>
      <c r="ASK20" s="85"/>
      <c r="ASL20" s="85"/>
      <c r="ASM20" s="85"/>
      <c r="ASN20" s="85"/>
      <c r="ASO20" s="85"/>
      <c r="ASP20" s="85"/>
      <c r="ASQ20" s="85"/>
      <c r="ASR20" s="85"/>
      <c r="ASS20" s="85"/>
      <c r="AST20" s="85"/>
      <c r="ASU20" s="85"/>
      <c r="ASV20" s="85"/>
      <c r="ASW20" s="85"/>
      <c r="ASX20" s="85"/>
      <c r="ASY20" s="85"/>
      <c r="ASZ20" s="85"/>
      <c r="ATA20" s="85"/>
      <c r="ATB20" s="85"/>
      <c r="ATC20" s="85"/>
      <c r="ATD20" s="85"/>
      <c r="ATE20" s="85"/>
      <c r="ATF20" s="85"/>
      <c r="ATG20" s="85"/>
      <c r="ATH20" s="85"/>
      <c r="ATI20" s="85"/>
      <c r="ATJ20" s="85"/>
      <c r="ATK20" s="85"/>
      <c r="ATL20" s="85"/>
      <c r="ATM20" s="85"/>
      <c r="ATN20" s="85"/>
      <c r="ATO20" s="85"/>
      <c r="ATP20" s="85"/>
      <c r="ATQ20" s="85"/>
      <c r="ATR20" s="85"/>
      <c r="ATS20" s="85"/>
      <c r="ATT20" s="85"/>
      <c r="ATU20" s="85"/>
      <c r="ATV20" s="85"/>
      <c r="ATW20" s="85"/>
      <c r="ATX20" s="85"/>
      <c r="ATY20" s="85"/>
      <c r="ATZ20" s="85"/>
      <c r="AUA20" s="85"/>
      <c r="AUB20" s="85"/>
      <c r="AUC20" s="85"/>
      <c r="AUD20" s="85"/>
      <c r="AUE20" s="85"/>
      <c r="AUF20" s="85"/>
      <c r="AUG20" s="85"/>
      <c r="AUH20" s="85"/>
      <c r="AUI20" s="85"/>
      <c r="AUJ20" s="85"/>
      <c r="AUK20" s="85"/>
      <c r="AUL20" s="85"/>
      <c r="AUM20" s="85"/>
      <c r="AUN20" s="85"/>
      <c r="AUO20" s="85"/>
      <c r="AUP20" s="85"/>
      <c r="AUQ20" s="85"/>
      <c r="AUR20" s="85"/>
      <c r="AUS20" s="85"/>
      <c r="AUT20" s="85"/>
      <c r="AUU20" s="85"/>
      <c r="AUV20" s="85"/>
      <c r="AUW20" s="85"/>
      <c r="AUX20" s="85"/>
      <c r="AUY20" s="85"/>
      <c r="AUZ20" s="85"/>
      <c r="AVA20" s="85"/>
      <c r="AVB20" s="85"/>
      <c r="AVC20" s="85"/>
      <c r="AVD20" s="85"/>
      <c r="AVE20" s="85"/>
      <c r="AVF20" s="85"/>
      <c r="AVG20" s="85"/>
      <c r="AVH20" s="85"/>
      <c r="AVI20" s="85"/>
      <c r="AVJ20" s="85"/>
      <c r="AVK20" s="85"/>
      <c r="AVL20" s="85"/>
      <c r="AVM20" s="85"/>
      <c r="AVN20" s="85"/>
      <c r="AVO20" s="85"/>
      <c r="AVP20" s="85"/>
      <c r="AVQ20" s="85"/>
      <c r="AVR20" s="85"/>
      <c r="AVS20" s="85"/>
      <c r="AVT20" s="85"/>
      <c r="AVU20" s="85"/>
      <c r="AVV20" s="85"/>
      <c r="AVW20" s="85"/>
      <c r="AVX20" s="85"/>
      <c r="AVY20" s="85"/>
      <c r="AVZ20" s="85"/>
      <c r="AWA20" s="85"/>
      <c r="AWB20" s="85"/>
      <c r="AWC20" s="85"/>
      <c r="AWD20" s="85"/>
      <c r="AWE20" s="85"/>
      <c r="AWF20" s="85"/>
      <c r="AWG20" s="85"/>
      <c r="AWH20" s="85"/>
      <c r="AWI20" s="85"/>
      <c r="AWJ20" s="85"/>
      <c r="AWK20" s="85"/>
      <c r="AWL20" s="85"/>
      <c r="AWM20" s="85"/>
      <c r="AWN20" s="85"/>
      <c r="AWO20" s="85"/>
      <c r="AWP20" s="85"/>
      <c r="AWQ20" s="85"/>
      <c r="AWR20" s="85"/>
      <c r="AWS20" s="85"/>
      <c r="AWT20" s="85"/>
      <c r="AWU20" s="85"/>
      <c r="AWV20" s="85"/>
      <c r="AWW20" s="85"/>
      <c r="AWX20" s="85"/>
      <c r="AWY20" s="85"/>
      <c r="AWZ20" s="85"/>
      <c r="AXA20" s="85"/>
      <c r="AXB20" s="85"/>
      <c r="AXC20" s="85"/>
      <c r="AXD20" s="85"/>
      <c r="AXE20" s="85"/>
      <c r="AXF20" s="85"/>
      <c r="AXG20" s="85"/>
      <c r="AXH20" s="85"/>
      <c r="AXI20" s="85"/>
      <c r="AXJ20" s="85"/>
      <c r="AXK20" s="85"/>
      <c r="AXL20" s="85"/>
      <c r="AXM20" s="85"/>
      <c r="AXN20" s="85"/>
      <c r="AXO20" s="85"/>
      <c r="AXP20" s="85"/>
      <c r="AXQ20" s="85"/>
      <c r="AXR20" s="85"/>
      <c r="AXS20" s="85"/>
      <c r="AXT20" s="85"/>
      <c r="AXU20" s="85"/>
      <c r="AXV20" s="85"/>
      <c r="AXW20" s="85"/>
      <c r="AXX20" s="85"/>
      <c r="AXY20" s="85"/>
      <c r="AXZ20" s="85"/>
      <c r="AYA20" s="85"/>
      <c r="AYB20" s="85"/>
      <c r="AYC20" s="85"/>
      <c r="AYD20" s="85"/>
      <c r="AYE20" s="85"/>
      <c r="AYF20" s="85"/>
      <c r="AYG20" s="85"/>
      <c r="AYH20" s="85"/>
      <c r="AYI20" s="85"/>
      <c r="AYJ20" s="85"/>
      <c r="AYK20" s="85"/>
      <c r="AYL20" s="85"/>
      <c r="AYM20" s="85"/>
      <c r="AYN20" s="85"/>
      <c r="AYO20" s="85"/>
      <c r="AYP20" s="85"/>
      <c r="AYQ20" s="85"/>
      <c r="AYR20" s="85"/>
      <c r="AYS20" s="85"/>
      <c r="AYT20" s="85"/>
      <c r="AYU20" s="85"/>
      <c r="AYV20" s="85"/>
      <c r="AYW20" s="85"/>
      <c r="AYX20" s="85"/>
      <c r="AYY20" s="85"/>
      <c r="AYZ20" s="85"/>
      <c r="AZA20" s="85"/>
      <c r="AZB20" s="85"/>
      <c r="AZC20" s="85"/>
      <c r="AZD20" s="85"/>
      <c r="AZE20" s="85"/>
      <c r="AZF20" s="85"/>
      <c r="AZG20" s="85"/>
      <c r="AZH20" s="85"/>
      <c r="AZI20" s="85"/>
      <c r="AZJ20" s="85"/>
      <c r="AZK20" s="85"/>
      <c r="AZL20" s="85"/>
      <c r="AZM20" s="85"/>
      <c r="AZN20" s="85"/>
      <c r="AZO20" s="85"/>
      <c r="AZP20" s="85"/>
      <c r="AZQ20" s="85"/>
      <c r="AZR20" s="85"/>
      <c r="AZS20" s="85"/>
      <c r="AZT20" s="85"/>
      <c r="AZU20" s="85"/>
      <c r="AZV20" s="85"/>
      <c r="AZW20" s="85"/>
      <c r="AZX20" s="85"/>
      <c r="AZY20" s="85"/>
      <c r="AZZ20" s="85"/>
      <c r="BAA20" s="85"/>
      <c r="BAB20" s="85"/>
      <c r="BAC20" s="85"/>
      <c r="BAD20" s="85"/>
      <c r="BAE20" s="85"/>
      <c r="BAF20" s="85"/>
      <c r="BAG20" s="85"/>
      <c r="BAH20" s="85"/>
      <c r="BAI20" s="85"/>
      <c r="BAJ20" s="85"/>
      <c r="BAK20" s="85"/>
      <c r="BAL20" s="85"/>
      <c r="BAM20" s="85"/>
      <c r="BAN20" s="85"/>
      <c r="BAO20" s="85"/>
      <c r="BAP20" s="85"/>
      <c r="BAQ20" s="85"/>
      <c r="BAR20" s="85"/>
      <c r="BAS20" s="85"/>
      <c r="BAT20" s="85"/>
      <c r="BAU20" s="85"/>
      <c r="BAV20" s="85"/>
      <c r="BAW20" s="85"/>
      <c r="BAX20" s="85"/>
      <c r="BAY20" s="85"/>
      <c r="BAZ20" s="85"/>
      <c r="BBA20" s="85"/>
      <c r="BBB20" s="85"/>
      <c r="BBC20" s="85"/>
      <c r="BBD20" s="85"/>
      <c r="BBE20" s="85"/>
      <c r="BBF20" s="85"/>
      <c r="BBG20" s="85"/>
      <c r="BBH20" s="85"/>
      <c r="BBI20" s="85"/>
      <c r="BBJ20" s="85"/>
      <c r="BBK20" s="85"/>
      <c r="BBL20" s="85"/>
      <c r="BBM20" s="85"/>
      <c r="BBN20" s="85"/>
      <c r="BBO20" s="85"/>
      <c r="BBP20" s="85"/>
      <c r="BBQ20" s="85"/>
      <c r="BBR20" s="85"/>
      <c r="BBS20" s="85"/>
      <c r="BBT20" s="85"/>
      <c r="BBU20" s="85"/>
      <c r="BBV20" s="85"/>
      <c r="BBW20" s="85"/>
      <c r="BBX20" s="85"/>
      <c r="BBY20" s="85"/>
      <c r="BBZ20" s="85"/>
      <c r="BCA20" s="85"/>
      <c r="BCB20" s="85"/>
      <c r="BCC20" s="85"/>
      <c r="BCD20" s="85"/>
      <c r="BCE20" s="85"/>
      <c r="BCF20" s="85"/>
      <c r="BCG20" s="85"/>
      <c r="BCH20" s="85"/>
      <c r="BCI20" s="85"/>
      <c r="BCJ20" s="85"/>
      <c r="BCK20" s="85"/>
      <c r="BCL20" s="85"/>
      <c r="BCM20" s="85"/>
      <c r="BCN20" s="85"/>
      <c r="BCO20" s="85"/>
      <c r="BCP20" s="85"/>
      <c r="BCQ20" s="85"/>
      <c r="BCR20" s="85"/>
      <c r="BCS20" s="85"/>
      <c r="BCT20" s="85"/>
      <c r="BCU20" s="85"/>
      <c r="BCV20" s="85"/>
      <c r="BCW20" s="85"/>
      <c r="BCX20" s="85"/>
      <c r="BCY20" s="85"/>
      <c r="BCZ20" s="85"/>
      <c r="BDA20" s="85"/>
      <c r="BDB20" s="85"/>
      <c r="BDC20" s="85"/>
      <c r="BDD20" s="85"/>
      <c r="BDE20" s="85"/>
      <c r="BDF20" s="85"/>
      <c r="BDG20" s="85"/>
      <c r="BDH20" s="85"/>
      <c r="BDI20" s="85"/>
      <c r="BDJ20" s="85"/>
      <c r="BDK20" s="85"/>
      <c r="BDL20" s="85"/>
      <c r="BDM20" s="85"/>
      <c r="BDN20" s="85"/>
      <c r="BDO20" s="85"/>
      <c r="BDP20" s="85"/>
      <c r="BDQ20" s="85"/>
      <c r="BDR20" s="85"/>
      <c r="BDS20" s="85"/>
      <c r="BDT20" s="85"/>
      <c r="BDU20" s="85"/>
      <c r="BDV20" s="85"/>
      <c r="BDW20" s="85"/>
      <c r="BDX20" s="85"/>
      <c r="BDY20" s="85"/>
      <c r="BDZ20" s="85"/>
      <c r="BEA20" s="85"/>
      <c r="BEB20" s="85"/>
      <c r="BEC20" s="85"/>
      <c r="BED20" s="85"/>
      <c r="BEE20" s="85"/>
      <c r="BEF20" s="85"/>
      <c r="BEG20" s="85"/>
      <c r="BEH20" s="85"/>
      <c r="BEI20" s="85"/>
      <c r="BEJ20" s="85"/>
      <c r="BEK20" s="85"/>
      <c r="BEL20" s="85"/>
      <c r="BEM20" s="85"/>
      <c r="BEN20" s="85"/>
      <c r="BEO20" s="85"/>
      <c r="BEP20" s="85"/>
      <c r="BEQ20" s="85"/>
      <c r="BER20" s="85"/>
      <c r="BES20" s="85"/>
      <c r="BET20" s="85"/>
      <c r="BEU20" s="85"/>
      <c r="BEV20" s="85"/>
      <c r="BEW20" s="85"/>
      <c r="BEX20" s="85"/>
      <c r="BEY20" s="85"/>
      <c r="BEZ20" s="85"/>
      <c r="BFA20" s="85"/>
      <c r="BFB20" s="85"/>
      <c r="BFC20" s="85"/>
      <c r="BFD20" s="85"/>
      <c r="BFE20" s="85"/>
      <c r="BFF20" s="85"/>
      <c r="BFG20" s="85"/>
      <c r="BFH20" s="85"/>
      <c r="BFI20" s="85"/>
      <c r="BFJ20" s="85"/>
      <c r="BFK20" s="85"/>
      <c r="BFL20" s="85"/>
      <c r="BFM20" s="85"/>
      <c r="BFN20" s="85"/>
      <c r="BFO20" s="85"/>
      <c r="BFP20" s="85"/>
      <c r="BFQ20" s="85"/>
      <c r="BFR20" s="85"/>
      <c r="BFS20" s="85"/>
      <c r="BFT20" s="85"/>
      <c r="BFU20" s="85"/>
      <c r="BFV20" s="85"/>
      <c r="BFW20" s="85"/>
      <c r="BFX20" s="85"/>
      <c r="BFY20" s="85"/>
      <c r="BFZ20" s="85"/>
      <c r="BGA20" s="85"/>
      <c r="BGB20" s="85"/>
      <c r="BGC20" s="85"/>
      <c r="BGD20" s="85"/>
      <c r="BGE20" s="85"/>
      <c r="BGF20" s="85"/>
      <c r="BGG20" s="85"/>
      <c r="BGH20" s="85"/>
      <c r="BGI20" s="85"/>
      <c r="BGJ20" s="85"/>
      <c r="BGK20" s="85"/>
      <c r="BGL20" s="85"/>
      <c r="BGM20" s="85"/>
      <c r="BGN20" s="85"/>
      <c r="BGO20" s="85"/>
      <c r="BGP20" s="85"/>
      <c r="BGQ20" s="85"/>
      <c r="BGR20" s="85"/>
      <c r="BGS20" s="85"/>
      <c r="BGT20" s="85"/>
      <c r="BGU20" s="85"/>
      <c r="BGV20" s="85"/>
      <c r="BGW20" s="85"/>
      <c r="BGX20" s="85"/>
      <c r="BGY20" s="85"/>
      <c r="BGZ20" s="85"/>
      <c r="BHA20" s="85"/>
      <c r="BHB20" s="85"/>
      <c r="BHC20" s="85"/>
      <c r="BHD20" s="85"/>
      <c r="BHE20" s="85"/>
      <c r="BHF20" s="85"/>
      <c r="BHG20" s="85"/>
      <c r="BHH20" s="85"/>
      <c r="BHI20" s="85"/>
      <c r="BHJ20" s="85"/>
      <c r="BHK20" s="85"/>
      <c r="BHL20" s="85"/>
      <c r="BHM20" s="85"/>
      <c r="BHN20" s="85"/>
      <c r="BHO20" s="85"/>
      <c r="BHP20" s="85"/>
      <c r="BHQ20" s="85"/>
      <c r="BHR20" s="85"/>
      <c r="BHS20" s="85"/>
      <c r="BHT20" s="85"/>
      <c r="BHU20" s="85"/>
      <c r="BHV20" s="85"/>
      <c r="BHW20" s="85"/>
      <c r="BHX20" s="85"/>
      <c r="BHY20" s="85"/>
      <c r="BHZ20" s="85"/>
      <c r="BIA20" s="85"/>
      <c r="BIB20" s="85"/>
      <c r="BIC20" s="85"/>
      <c r="BID20" s="85"/>
      <c r="BIE20" s="85"/>
      <c r="BIF20" s="85"/>
      <c r="BIG20" s="85"/>
      <c r="BIH20" s="85"/>
      <c r="BII20" s="85"/>
      <c r="BIJ20" s="85"/>
      <c r="BIK20" s="85"/>
      <c r="BIL20" s="85"/>
      <c r="BIM20" s="85"/>
      <c r="BIN20" s="85"/>
      <c r="BIO20" s="85"/>
      <c r="BIP20" s="85"/>
      <c r="BIQ20" s="85"/>
      <c r="BIR20" s="85"/>
      <c r="BIS20" s="85"/>
      <c r="BIT20" s="85"/>
      <c r="BIU20" s="85"/>
      <c r="BIV20" s="85"/>
      <c r="BIW20" s="85"/>
      <c r="BIX20" s="85"/>
      <c r="BIY20" s="85"/>
      <c r="BIZ20" s="85"/>
      <c r="BJA20" s="85"/>
      <c r="BJB20" s="85"/>
      <c r="BJC20" s="85"/>
      <c r="BJD20" s="85"/>
      <c r="BJE20" s="85"/>
      <c r="BJF20" s="85"/>
      <c r="BJG20" s="85"/>
      <c r="BJH20" s="85"/>
      <c r="BJI20" s="85"/>
      <c r="BJJ20" s="85"/>
      <c r="BJK20" s="85"/>
      <c r="BJL20" s="85"/>
      <c r="BJM20" s="85"/>
      <c r="BJN20" s="85"/>
      <c r="BJO20" s="85"/>
      <c r="BJP20" s="85"/>
      <c r="BJQ20" s="85"/>
      <c r="BJR20" s="85"/>
      <c r="BJS20" s="85"/>
      <c r="BJT20" s="85"/>
      <c r="BJU20" s="85"/>
      <c r="BJV20" s="85"/>
      <c r="BJW20" s="85"/>
      <c r="BJX20" s="85"/>
      <c r="BJY20" s="85"/>
      <c r="BJZ20" s="85"/>
      <c r="BKA20" s="85"/>
      <c r="BKB20" s="85"/>
      <c r="BKC20" s="85"/>
      <c r="BKD20" s="85"/>
      <c r="BKE20" s="85"/>
      <c r="BKF20" s="85"/>
      <c r="BKG20" s="85"/>
      <c r="BKH20" s="85"/>
      <c r="BKI20" s="85"/>
      <c r="BKJ20" s="85"/>
      <c r="BKK20" s="85"/>
      <c r="BKL20" s="85"/>
      <c r="BKM20" s="85"/>
      <c r="BKN20" s="85"/>
      <c r="BKO20" s="85"/>
      <c r="BKP20" s="85"/>
      <c r="BKQ20" s="85"/>
      <c r="BKR20" s="85"/>
      <c r="BKS20" s="85"/>
      <c r="BKT20" s="85"/>
      <c r="BKU20" s="85"/>
      <c r="BKV20" s="85"/>
      <c r="BKW20" s="85"/>
      <c r="BKX20" s="85"/>
      <c r="BKY20" s="85"/>
      <c r="BKZ20" s="85"/>
      <c r="BLA20" s="85"/>
      <c r="BLB20" s="85"/>
      <c r="BLC20" s="85"/>
      <c r="BLD20" s="85"/>
      <c r="BLE20" s="85"/>
      <c r="BLF20" s="85"/>
      <c r="BLG20" s="85"/>
      <c r="BLH20" s="85"/>
      <c r="BLI20" s="85"/>
      <c r="BLJ20" s="85"/>
      <c r="BLK20" s="85"/>
      <c r="BLL20" s="85"/>
      <c r="BLM20" s="85"/>
      <c r="BLN20" s="85"/>
      <c r="BLO20" s="85"/>
      <c r="BLP20" s="85"/>
      <c r="BLQ20" s="85"/>
      <c r="BLR20" s="85"/>
      <c r="BLS20" s="85"/>
      <c r="BLT20" s="85"/>
      <c r="BLU20" s="85"/>
      <c r="BLV20" s="85"/>
      <c r="BLW20" s="85"/>
      <c r="BLX20" s="85"/>
      <c r="BLY20" s="85"/>
      <c r="BLZ20" s="85"/>
      <c r="BMA20" s="85"/>
      <c r="BMB20" s="85"/>
      <c r="BMC20" s="85"/>
      <c r="BMD20" s="85"/>
      <c r="BME20" s="85"/>
      <c r="BMF20" s="85"/>
      <c r="BMG20" s="85"/>
      <c r="BMH20" s="85"/>
      <c r="BMI20" s="85"/>
      <c r="BMJ20" s="85"/>
      <c r="BMK20" s="85"/>
      <c r="BML20" s="85"/>
      <c r="BMM20" s="85"/>
      <c r="BMN20" s="85"/>
      <c r="BMO20" s="85"/>
      <c r="BMP20" s="85"/>
      <c r="BMQ20" s="85"/>
      <c r="BMR20" s="85"/>
      <c r="BMS20" s="85"/>
      <c r="BMT20" s="85"/>
      <c r="BMU20" s="85"/>
      <c r="BMV20" s="85"/>
      <c r="BMW20" s="85"/>
      <c r="BMX20" s="85"/>
      <c r="BMY20" s="85"/>
      <c r="BMZ20" s="85"/>
      <c r="BNA20" s="85"/>
      <c r="BNB20" s="85"/>
      <c r="BNC20" s="85"/>
      <c r="BND20" s="85"/>
      <c r="BNE20" s="85"/>
      <c r="BNF20" s="85"/>
      <c r="BNG20" s="85"/>
      <c r="BNH20" s="85"/>
      <c r="BNI20" s="85"/>
      <c r="BNJ20" s="85"/>
      <c r="BNK20" s="85"/>
      <c r="BNL20" s="85"/>
      <c r="BNM20" s="85"/>
      <c r="BNN20" s="85"/>
      <c r="BNO20" s="85"/>
      <c r="BNP20" s="85"/>
      <c r="BNQ20" s="85"/>
      <c r="BNR20" s="85"/>
      <c r="BNS20" s="85"/>
      <c r="BNT20" s="85"/>
      <c r="BNU20" s="85"/>
      <c r="BNV20" s="85"/>
      <c r="BNW20" s="85"/>
      <c r="BNX20" s="85"/>
      <c r="BNY20" s="85"/>
      <c r="BNZ20" s="85"/>
      <c r="BOA20" s="85"/>
      <c r="BOB20" s="85"/>
      <c r="BOC20" s="85"/>
      <c r="BOD20" s="85"/>
      <c r="BOE20" s="85"/>
      <c r="BOF20" s="85"/>
      <c r="BOG20" s="85"/>
      <c r="BOH20" s="85"/>
      <c r="BOI20" s="85"/>
      <c r="BOJ20" s="85"/>
      <c r="BOK20" s="85"/>
      <c r="BOL20" s="85"/>
      <c r="BOM20" s="85"/>
      <c r="BON20" s="85"/>
      <c r="BOO20" s="85"/>
      <c r="BOP20" s="85"/>
      <c r="BOQ20" s="85"/>
      <c r="BOR20" s="85"/>
      <c r="BOS20" s="85"/>
      <c r="BOT20" s="85"/>
      <c r="BOU20" s="85"/>
      <c r="BOV20" s="85"/>
      <c r="BOW20" s="85"/>
      <c r="BOX20" s="85"/>
      <c r="BOY20" s="85"/>
      <c r="BOZ20" s="85"/>
      <c r="BPA20" s="85"/>
      <c r="BPB20" s="85"/>
      <c r="BPC20" s="85"/>
      <c r="BPD20" s="85"/>
      <c r="BPE20" s="85"/>
      <c r="BPF20" s="85"/>
      <c r="BPG20" s="85"/>
      <c r="BPH20" s="85"/>
      <c r="BPI20" s="85"/>
      <c r="BPJ20" s="85"/>
      <c r="BPK20" s="85"/>
      <c r="BPL20" s="85"/>
      <c r="BPM20" s="85"/>
      <c r="BPN20" s="85"/>
      <c r="BPO20" s="85"/>
      <c r="BPP20" s="85"/>
      <c r="BPQ20" s="85"/>
      <c r="BPR20" s="85"/>
      <c r="BPS20" s="85"/>
      <c r="BPT20" s="85"/>
      <c r="BPU20" s="85"/>
      <c r="BPV20" s="85"/>
      <c r="BPW20" s="85"/>
      <c r="BPX20" s="85"/>
      <c r="BPY20" s="85"/>
      <c r="BPZ20" s="85"/>
      <c r="BQA20" s="85"/>
      <c r="BQB20" s="85"/>
      <c r="BQC20" s="85"/>
      <c r="BQD20" s="85"/>
      <c r="BQE20" s="85"/>
      <c r="BQF20" s="85"/>
      <c r="BQG20" s="85"/>
      <c r="BQH20" s="85"/>
      <c r="BQI20" s="85"/>
      <c r="BQJ20" s="85"/>
      <c r="BQK20" s="85"/>
      <c r="BQL20" s="85"/>
      <c r="BQM20" s="85"/>
      <c r="BQN20" s="85"/>
      <c r="BQO20" s="85"/>
      <c r="BQP20" s="85"/>
      <c r="BQQ20" s="85"/>
      <c r="BQR20" s="85"/>
      <c r="BQS20" s="85"/>
      <c r="BQT20" s="85"/>
      <c r="BQU20" s="85"/>
      <c r="BQV20" s="85"/>
      <c r="BQW20" s="85"/>
      <c r="BQX20" s="85"/>
      <c r="BQY20" s="85"/>
      <c r="BQZ20" s="85"/>
      <c r="BRA20" s="85"/>
      <c r="BRB20" s="85"/>
      <c r="BRC20" s="85"/>
      <c r="BRD20" s="85"/>
      <c r="BRE20" s="85"/>
      <c r="BRF20" s="85"/>
      <c r="BRG20" s="85"/>
      <c r="BRH20" s="85"/>
      <c r="BRI20" s="85"/>
      <c r="BRJ20" s="85"/>
      <c r="BRK20" s="85"/>
      <c r="BRL20" s="85"/>
      <c r="BRM20" s="85"/>
      <c r="BRN20" s="85"/>
      <c r="BRO20" s="85"/>
      <c r="BRP20" s="85"/>
      <c r="BRQ20" s="85"/>
      <c r="BRR20" s="85"/>
      <c r="BRS20" s="85"/>
      <c r="BRT20" s="85"/>
      <c r="BRU20" s="85"/>
      <c r="BRV20" s="85"/>
      <c r="BRW20" s="85"/>
      <c r="BRX20" s="85"/>
      <c r="BRY20" s="85"/>
      <c r="BRZ20" s="85"/>
      <c r="BSA20" s="85"/>
      <c r="BSB20" s="85"/>
      <c r="BSC20" s="85"/>
      <c r="BSD20" s="85"/>
      <c r="BSE20" s="85"/>
      <c r="BSF20" s="85"/>
      <c r="BSG20" s="85"/>
      <c r="BSH20" s="85"/>
      <c r="BSI20" s="85"/>
      <c r="BSJ20" s="85"/>
      <c r="BSK20" s="85"/>
      <c r="BSL20" s="85"/>
      <c r="BSM20" s="85"/>
      <c r="BSN20" s="85"/>
      <c r="BSO20" s="85"/>
      <c r="BSP20" s="85"/>
      <c r="BSQ20" s="85"/>
      <c r="BSR20" s="85"/>
      <c r="BSS20" s="85"/>
      <c r="BST20" s="85"/>
      <c r="BSU20" s="85"/>
      <c r="BSV20" s="85"/>
      <c r="BSW20" s="85"/>
      <c r="BSX20" s="85"/>
      <c r="BSY20" s="85"/>
      <c r="BSZ20" s="85"/>
      <c r="BTA20" s="85"/>
      <c r="BTB20" s="85"/>
      <c r="BTC20" s="85"/>
      <c r="BTD20" s="85"/>
      <c r="BTE20" s="85"/>
      <c r="BTF20" s="85"/>
      <c r="BTG20" s="85"/>
      <c r="BTH20" s="85"/>
      <c r="BTI20" s="85"/>
      <c r="BTJ20" s="85"/>
      <c r="BTK20" s="85"/>
      <c r="BTL20" s="85"/>
      <c r="BTM20" s="85"/>
      <c r="BTN20" s="85"/>
      <c r="BTO20" s="85"/>
      <c r="BTP20" s="85"/>
      <c r="BTQ20" s="85"/>
      <c r="BTR20" s="85"/>
      <c r="BTS20" s="85"/>
      <c r="BTT20" s="85"/>
      <c r="BTU20" s="85"/>
      <c r="BTV20" s="85"/>
      <c r="BTW20" s="85"/>
      <c r="BTX20" s="85"/>
      <c r="BTY20" s="85"/>
      <c r="BTZ20" s="85"/>
      <c r="BUA20" s="85"/>
      <c r="BUB20" s="85"/>
      <c r="BUC20" s="85"/>
      <c r="BUD20" s="85"/>
      <c r="BUE20" s="85"/>
      <c r="BUF20" s="85"/>
      <c r="BUG20" s="85"/>
      <c r="BUH20" s="85"/>
      <c r="BUI20" s="85"/>
      <c r="BUJ20" s="85"/>
      <c r="BUK20" s="85"/>
      <c r="BUL20" s="85"/>
      <c r="BUM20" s="85"/>
      <c r="BUN20" s="85"/>
      <c r="BUO20" s="85"/>
      <c r="BUP20" s="85"/>
      <c r="BUQ20" s="85"/>
      <c r="BUR20" s="85"/>
      <c r="BUS20" s="85"/>
      <c r="BUT20" s="85"/>
      <c r="BUU20" s="85"/>
      <c r="BUV20" s="85"/>
      <c r="BUW20" s="85"/>
      <c r="BUX20" s="85"/>
      <c r="BUY20" s="85"/>
      <c r="BUZ20" s="85"/>
      <c r="BVA20" s="85"/>
      <c r="BVB20" s="85"/>
      <c r="BVC20" s="85"/>
      <c r="BVD20" s="85"/>
      <c r="BVE20" s="85"/>
      <c r="BVF20" s="85"/>
      <c r="BVG20" s="85"/>
      <c r="BVH20" s="85"/>
      <c r="BVI20" s="85"/>
      <c r="BVJ20" s="85"/>
      <c r="BVK20" s="85"/>
      <c r="BVL20" s="85"/>
      <c r="BVM20" s="85"/>
      <c r="BVN20" s="85"/>
      <c r="BVO20" s="85"/>
      <c r="BVP20" s="85"/>
      <c r="BVQ20" s="85"/>
      <c r="BVR20" s="85"/>
      <c r="BVS20" s="85"/>
      <c r="BVT20" s="85"/>
      <c r="BVU20" s="85"/>
      <c r="BVV20" s="85"/>
      <c r="BVW20" s="85"/>
      <c r="BVX20" s="85"/>
      <c r="BVY20" s="85"/>
      <c r="BVZ20" s="85"/>
      <c r="BWA20" s="85"/>
      <c r="BWB20" s="85"/>
      <c r="BWC20" s="85"/>
      <c r="BWD20" s="85"/>
      <c r="BWE20" s="85"/>
      <c r="BWF20" s="85"/>
      <c r="BWG20" s="85"/>
      <c r="BWH20" s="85"/>
      <c r="BWI20" s="85"/>
      <c r="BWJ20" s="85"/>
      <c r="BWK20" s="85"/>
      <c r="BWL20" s="85"/>
      <c r="BWM20" s="85"/>
      <c r="BWN20" s="85"/>
      <c r="BWO20" s="85"/>
      <c r="BWP20" s="85"/>
      <c r="BWQ20" s="85"/>
      <c r="BWR20" s="85"/>
      <c r="BWS20" s="85"/>
      <c r="BWT20" s="85"/>
      <c r="BWU20" s="85"/>
      <c r="BWV20" s="85"/>
      <c r="BWW20" s="85"/>
      <c r="BWX20" s="85"/>
      <c r="BWY20" s="85"/>
      <c r="BWZ20" s="85"/>
      <c r="BXA20" s="85"/>
      <c r="BXB20" s="85"/>
      <c r="BXC20" s="85"/>
      <c r="BXD20" s="85"/>
      <c r="BXE20" s="85"/>
      <c r="BXF20" s="85"/>
      <c r="BXG20" s="85"/>
      <c r="BXH20" s="85"/>
      <c r="BXI20" s="85"/>
      <c r="BXJ20" s="85"/>
      <c r="BXK20" s="85"/>
      <c r="BXL20" s="85"/>
      <c r="BXM20" s="85"/>
      <c r="BXN20" s="85"/>
      <c r="BXO20" s="85"/>
      <c r="BXP20" s="85"/>
      <c r="BXQ20" s="85"/>
      <c r="BXR20" s="85"/>
      <c r="BXS20" s="85"/>
      <c r="BXT20" s="85"/>
      <c r="BXU20" s="85"/>
      <c r="BXV20" s="85"/>
      <c r="BXW20" s="85"/>
      <c r="BXX20" s="85"/>
      <c r="BXY20" s="85"/>
      <c r="BXZ20" s="85"/>
      <c r="BYA20" s="85"/>
      <c r="BYB20" s="85"/>
      <c r="BYC20" s="85"/>
      <c r="BYD20" s="85"/>
      <c r="BYE20" s="85"/>
      <c r="BYF20" s="85"/>
      <c r="BYG20" s="85"/>
      <c r="BYH20" s="85"/>
      <c r="BYI20" s="85"/>
      <c r="BYJ20" s="85"/>
      <c r="BYK20" s="85"/>
      <c r="BYL20" s="85"/>
      <c r="BYM20" s="85"/>
      <c r="BYN20" s="85"/>
      <c r="BYO20" s="85"/>
      <c r="BYP20" s="85"/>
      <c r="BYQ20" s="85"/>
      <c r="BYR20" s="85"/>
      <c r="BYS20" s="85"/>
      <c r="BYT20" s="85"/>
      <c r="BYU20" s="85"/>
      <c r="BYV20" s="85"/>
      <c r="BYW20" s="85"/>
      <c r="BYX20" s="85"/>
      <c r="BYY20" s="85"/>
      <c r="BYZ20" s="85"/>
      <c r="BZA20" s="85"/>
      <c r="BZB20" s="85"/>
      <c r="BZC20" s="85"/>
      <c r="BZD20" s="85"/>
      <c r="BZE20" s="85"/>
      <c r="BZF20" s="85"/>
      <c r="BZG20" s="85"/>
      <c r="BZH20" s="85"/>
      <c r="BZI20" s="85"/>
      <c r="BZJ20" s="85"/>
      <c r="BZK20" s="85"/>
      <c r="BZL20" s="85"/>
      <c r="BZM20" s="85"/>
      <c r="BZN20" s="85"/>
      <c r="BZO20" s="85"/>
      <c r="BZP20" s="85"/>
      <c r="BZQ20" s="85"/>
      <c r="BZR20" s="85"/>
      <c r="BZS20" s="85"/>
      <c r="BZT20" s="85"/>
      <c r="BZU20" s="85"/>
      <c r="BZV20" s="85"/>
      <c r="BZW20" s="85"/>
      <c r="BZX20" s="85"/>
      <c r="BZY20" s="85"/>
      <c r="BZZ20" s="85"/>
      <c r="CAA20" s="85"/>
      <c r="CAB20" s="85"/>
      <c r="CAC20" s="85"/>
      <c r="CAD20" s="85"/>
      <c r="CAE20" s="85"/>
      <c r="CAF20" s="85"/>
      <c r="CAG20" s="85"/>
      <c r="CAH20" s="85"/>
      <c r="CAI20" s="85"/>
      <c r="CAJ20" s="85"/>
      <c r="CAK20" s="85"/>
      <c r="CAL20" s="85"/>
      <c r="CAM20" s="85"/>
      <c r="CAN20" s="85"/>
      <c r="CAO20" s="85"/>
      <c r="CAP20" s="85"/>
      <c r="CAQ20" s="85"/>
      <c r="CAR20" s="85"/>
      <c r="CAS20" s="85"/>
      <c r="CAT20" s="85"/>
      <c r="CAU20" s="85"/>
      <c r="CAV20" s="85"/>
      <c r="CAW20" s="85"/>
      <c r="CAX20" s="85"/>
      <c r="CAY20" s="85"/>
      <c r="CAZ20" s="85"/>
      <c r="CBA20" s="85"/>
      <c r="CBB20" s="85"/>
      <c r="CBC20" s="85"/>
      <c r="CBD20" s="85"/>
      <c r="CBE20" s="85"/>
      <c r="CBF20" s="85"/>
      <c r="CBG20" s="85"/>
      <c r="CBH20" s="85"/>
      <c r="CBI20" s="85"/>
      <c r="CBJ20" s="85"/>
      <c r="CBK20" s="85"/>
      <c r="CBL20" s="85"/>
      <c r="CBM20" s="85"/>
      <c r="CBN20" s="85"/>
      <c r="CBO20" s="85"/>
      <c r="CBP20" s="85"/>
      <c r="CBQ20" s="85"/>
      <c r="CBR20" s="85"/>
      <c r="CBS20" s="85"/>
      <c r="CBT20" s="85"/>
      <c r="CBU20" s="85"/>
      <c r="CBV20" s="85"/>
      <c r="CBW20" s="85"/>
      <c r="CBX20" s="85"/>
      <c r="CBY20" s="85"/>
      <c r="CBZ20" s="85"/>
      <c r="CCA20" s="85"/>
      <c r="CCB20" s="85"/>
      <c r="CCC20" s="85"/>
      <c r="CCD20" s="85"/>
      <c r="CCE20" s="85"/>
      <c r="CCF20" s="85"/>
      <c r="CCG20" s="85"/>
      <c r="CCH20" s="85"/>
      <c r="CCI20" s="85"/>
      <c r="CCJ20" s="85"/>
      <c r="CCK20" s="85"/>
      <c r="CCL20" s="85"/>
      <c r="CCM20" s="85"/>
      <c r="CCN20" s="85"/>
      <c r="CCO20" s="85"/>
      <c r="CCP20" s="85"/>
      <c r="CCQ20" s="85"/>
      <c r="CCR20" s="85"/>
      <c r="CCS20" s="85"/>
      <c r="CCT20" s="85"/>
      <c r="CCU20" s="85"/>
      <c r="CCV20" s="85"/>
      <c r="CCW20" s="85"/>
      <c r="CCX20" s="85"/>
      <c r="CCY20" s="85"/>
      <c r="CCZ20" s="85"/>
      <c r="CDA20" s="85"/>
      <c r="CDB20" s="85"/>
      <c r="CDC20" s="85"/>
      <c r="CDD20" s="85"/>
      <c r="CDE20" s="85"/>
      <c r="CDF20" s="85"/>
      <c r="CDG20" s="85"/>
      <c r="CDH20" s="85"/>
      <c r="CDI20" s="85"/>
      <c r="CDJ20" s="85"/>
      <c r="CDK20" s="85"/>
      <c r="CDL20" s="85"/>
      <c r="CDM20" s="85"/>
      <c r="CDN20" s="85"/>
      <c r="CDO20" s="85"/>
      <c r="CDP20" s="85"/>
      <c r="CDQ20" s="85"/>
      <c r="CDR20" s="85"/>
      <c r="CDS20" s="85"/>
      <c r="CDT20" s="85"/>
      <c r="CDU20" s="85"/>
      <c r="CDV20" s="85"/>
      <c r="CDW20" s="85"/>
      <c r="CDX20" s="85"/>
      <c r="CDY20" s="85"/>
      <c r="CDZ20" s="85"/>
      <c r="CEA20" s="85"/>
      <c r="CEB20" s="85"/>
      <c r="CEC20" s="85"/>
      <c r="CED20" s="85"/>
      <c r="CEE20" s="85"/>
      <c r="CEF20" s="85"/>
      <c r="CEG20" s="85"/>
      <c r="CEH20" s="85"/>
      <c r="CEI20" s="85"/>
      <c r="CEJ20" s="85"/>
      <c r="CEK20" s="85"/>
      <c r="CEL20" s="85"/>
      <c r="CEM20" s="85"/>
      <c r="CEN20" s="85"/>
      <c r="CEO20" s="85"/>
      <c r="CEP20" s="85"/>
      <c r="CEQ20" s="85"/>
      <c r="CER20" s="85"/>
      <c r="CES20" s="85"/>
      <c r="CET20" s="85"/>
      <c r="CEU20" s="85"/>
      <c r="CEV20" s="85"/>
      <c r="CEW20" s="85"/>
      <c r="CEX20" s="85"/>
      <c r="CEY20" s="85"/>
      <c r="CEZ20" s="85"/>
      <c r="CFA20" s="85"/>
      <c r="CFB20" s="85"/>
      <c r="CFC20" s="85"/>
      <c r="CFD20" s="85"/>
      <c r="CFE20" s="85"/>
      <c r="CFF20" s="85"/>
      <c r="CFG20" s="85"/>
      <c r="CFH20" s="85"/>
      <c r="CFI20" s="85"/>
      <c r="CFJ20" s="85"/>
      <c r="CFK20" s="85"/>
      <c r="CFL20" s="85"/>
      <c r="CFM20" s="85"/>
      <c r="CFN20" s="85"/>
      <c r="CFO20" s="85"/>
      <c r="CFP20" s="85"/>
      <c r="CFQ20" s="85"/>
      <c r="CFR20" s="85"/>
      <c r="CFS20" s="85"/>
      <c r="CFT20" s="85"/>
      <c r="CFU20" s="85"/>
      <c r="CFV20" s="85"/>
      <c r="CFW20" s="85"/>
      <c r="CFX20" s="85"/>
      <c r="CFY20" s="85"/>
      <c r="CFZ20" s="85"/>
      <c r="CGA20" s="85"/>
      <c r="CGB20" s="85"/>
      <c r="CGC20" s="85"/>
      <c r="CGD20" s="85"/>
      <c r="CGE20" s="85"/>
      <c r="CGF20" s="85"/>
      <c r="CGG20" s="85"/>
      <c r="CGH20" s="85"/>
      <c r="CGI20" s="85"/>
      <c r="CGJ20" s="85"/>
      <c r="CGK20" s="85"/>
      <c r="CGL20" s="85"/>
      <c r="CGM20" s="85"/>
      <c r="CGN20" s="85"/>
      <c r="CGO20" s="85"/>
      <c r="CGP20" s="85"/>
      <c r="CGQ20" s="85"/>
      <c r="CGR20" s="85"/>
      <c r="CGS20" s="85"/>
      <c r="CGT20" s="85"/>
      <c r="CGU20" s="85"/>
      <c r="CGV20" s="85"/>
      <c r="CGW20" s="85"/>
      <c r="CGX20" s="85"/>
      <c r="CGY20" s="85"/>
      <c r="CGZ20" s="85"/>
      <c r="CHA20" s="85"/>
      <c r="CHB20" s="85"/>
      <c r="CHC20" s="85"/>
      <c r="CHD20" s="85"/>
      <c r="CHE20" s="85"/>
      <c r="CHF20" s="85"/>
      <c r="CHG20" s="85"/>
      <c r="CHH20" s="85"/>
      <c r="CHI20" s="85"/>
      <c r="CHJ20" s="85"/>
      <c r="CHK20" s="85"/>
      <c r="CHL20" s="85"/>
      <c r="CHM20" s="85"/>
      <c r="CHN20" s="85"/>
      <c r="CHO20" s="85"/>
      <c r="CHP20" s="85"/>
      <c r="CHQ20" s="85"/>
      <c r="CHR20" s="85"/>
      <c r="CHS20" s="85"/>
      <c r="CHT20" s="85"/>
      <c r="CHU20" s="85"/>
      <c r="CHV20" s="85"/>
      <c r="CHW20" s="85"/>
      <c r="CHX20" s="85"/>
      <c r="CHY20" s="85"/>
      <c r="CHZ20" s="85"/>
      <c r="CIA20" s="85"/>
      <c r="CIB20" s="85"/>
      <c r="CIC20" s="85"/>
      <c r="CID20" s="85"/>
      <c r="CIE20" s="85"/>
      <c r="CIF20" s="85"/>
      <c r="CIG20" s="85"/>
      <c r="CIH20" s="85"/>
      <c r="CII20" s="85"/>
      <c r="CIJ20" s="85"/>
      <c r="CIK20" s="85"/>
      <c r="CIL20" s="85"/>
      <c r="CIM20" s="85"/>
      <c r="CIN20" s="85"/>
      <c r="CIO20" s="85"/>
      <c r="CIP20" s="85"/>
      <c r="CIQ20" s="85"/>
      <c r="CIR20" s="85"/>
      <c r="CIS20" s="85"/>
      <c r="CIT20" s="85"/>
      <c r="CIU20" s="85"/>
      <c r="CIV20" s="85"/>
      <c r="CIW20" s="85"/>
      <c r="CIX20" s="85"/>
      <c r="CIY20" s="85"/>
      <c r="CIZ20" s="85"/>
      <c r="CJA20" s="85"/>
      <c r="CJB20" s="85"/>
      <c r="CJC20" s="85"/>
      <c r="CJD20" s="85"/>
      <c r="CJE20" s="85"/>
      <c r="CJF20" s="85"/>
      <c r="CJG20" s="85"/>
      <c r="CJH20" s="85"/>
      <c r="CJI20" s="85"/>
      <c r="CJJ20" s="85"/>
      <c r="CJK20" s="85"/>
      <c r="CJL20" s="85"/>
      <c r="CJM20" s="85"/>
      <c r="CJN20" s="85"/>
      <c r="CJO20" s="85"/>
      <c r="CJP20" s="85"/>
      <c r="CJQ20" s="85"/>
      <c r="CJR20" s="85"/>
      <c r="CJS20" s="85"/>
      <c r="CJT20" s="85"/>
      <c r="CJU20" s="85"/>
      <c r="CJV20" s="85"/>
      <c r="CJW20" s="85"/>
      <c r="CJX20" s="85"/>
      <c r="CJY20" s="85"/>
      <c r="CJZ20" s="85"/>
      <c r="CKA20" s="85"/>
      <c r="CKB20" s="85"/>
      <c r="CKC20" s="85"/>
      <c r="CKD20" s="85"/>
      <c r="CKE20" s="85"/>
      <c r="CKF20" s="85"/>
      <c r="CKG20" s="85"/>
      <c r="CKH20" s="85"/>
      <c r="CKI20" s="85"/>
      <c r="CKJ20" s="85"/>
      <c r="CKK20" s="85"/>
      <c r="CKL20" s="85"/>
      <c r="CKM20" s="85"/>
      <c r="CKN20" s="85"/>
      <c r="CKO20" s="85"/>
      <c r="CKP20" s="85"/>
      <c r="CKQ20" s="85"/>
      <c r="CKR20" s="85"/>
      <c r="CKS20" s="85"/>
      <c r="CKT20" s="85"/>
      <c r="CKU20" s="85"/>
      <c r="CKV20" s="85"/>
      <c r="CKW20" s="85"/>
      <c r="CKX20" s="85"/>
      <c r="CKY20" s="85"/>
      <c r="CKZ20" s="85"/>
      <c r="CLA20" s="85"/>
      <c r="CLB20" s="85"/>
      <c r="CLC20" s="85"/>
      <c r="CLD20" s="85"/>
      <c r="CLE20" s="85"/>
      <c r="CLF20" s="85"/>
      <c r="CLG20" s="85"/>
      <c r="CLH20" s="85"/>
      <c r="CLI20" s="85"/>
      <c r="CLJ20" s="85"/>
      <c r="CLK20" s="85"/>
      <c r="CLL20" s="85"/>
      <c r="CLM20" s="85"/>
      <c r="CLN20" s="85"/>
      <c r="CLO20" s="85"/>
      <c r="CLP20" s="85"/>
      <c r="CLQ20" s="85"/>
      <c r="CLR20" s="85"/>
      <c r="CLS20" s="85"/>
      <c r="CLT20" s="85"/>
      <c r="CLU20" s="85"/>
      <c r="CLV20" s="85"/>
      <c r="CLW20" s="85"/>
      <c r="CLX20" s="85"/>
      <c r="CLY20" s="85"/>
      <c r="CLZ20" s="85"/>
      <c r="CMA20" s="85"/>
      <c r="CMB20" s="85"/>
      <c r="CMC20" s="85"/>
      <c r="CMD20" s="85"/>
      <c r="CME20" s="85"/>
      <c r="CMF20" s="85"/>
      <c r="CMG20" s="85"/>
      <c r="CMH20" s="85"/>
      <c r="CMI20" s="85"/>
      <c r="CMJ20" s="85"/>
      <c r="CMK20" s="85"/>
      <c r="CML20" s="85"/>
      <c r="CMM20" s="85"/>
      <c r="CMN20" s="85"/>
      <c r="CMO20" s="85"/>
      <c r="CMP20" s="85"/>
      <c r="CMQ20" s="85"/>
      <c r="CMR20" s="85"/>
      <c r="CMS20" s="85"/>
      <c r="CMT20" s="85"/>
      <c r="CMU20" s="85"/>
      <c r="CMV20" s="85"/>
      <c r="CMW20" s="85"/>
      <c r="CMX20" s="85"/>
      <c r="CMY20" s="85"/>
      <c r="CMZ20" s="85"/>
      <c r="CNA20" s="85"/>
      <c r="CNB20" s="85"/>
      <c r="CNC20" s="85"/>
      <c r="CND20" s="85"/>
      <c r="CNE20" s="85"/>
      <c r="CNF20" s="85"/>
      <c r="CNG20" s="85"/>
      <c r="CNH20" s="85"/>
      <c r="CNI20" s="85"/>
      <c r="CNJ20" s="85"/>
      <c r="CNK20" s="85"/>
      <c r="CNL20" s="85"/>
      <c r="CNM20" s="85"/>
      <c r="CNN20" s="85"/>
      <c r="CNO20" s="85"/>
      <c r="CNP20" s="85"/>
      <c r="CNQ20" s="85"/>
      <c r="CNR20" s="85"/>
      <c r="CNS20" s="85"/>
      <c r="CNT20" s="85"/>
      <c r="CNU20" s="85"/>
      <c r="CNV20" s="85"/>
      <c r="CNW20" s="85"/>
      <c r="CNX20" s="85"/>
      <c r="CNY20" s="85"/>
      <c r="CNZ20" s="85"/>
      <c r="COA20" s="85"/>
      <c r="COB20" s="85"/>
      <c r="COC20" s="85"/>
      <c r="COD20" s="85"/>
      <c r="COE20" s="85"/>
      <c r="COF20" s="85"/>
      <c r="COG20" s="85"/>
      <c r="COH20" s="85"/>
      <c r="COI20" s="85"/>
      <c r="COJ20" s="85"/>
      <c r="COK20" s="85"/>
      <c r="COL20" s="85"/>
      <c r="COM20" s="85"/>
      <c r="CON20" s="85"/>
      <c r="COO20" s="85"/>
      <c r="COP20" s="85"/>
      <c r="COQ20" s="85"/>
      <c r="COR20" s="85"/>
      <c r="COS20" s="85"/>
      <c r="COT20" s="85"/>
      <c r="COU20" s="85"/>
      <c r="COV20" s="85"/>
      <c r="COW20" s="85"/>
      <c r="COX20" s="85"/>
      <c r="COY20" s="85"/>
      <c r="COZ20" s="85"/>
      <c r="CPA20" s="85"/>
      <c r="CPB20" s="85"/>
      <c r="CPC20" s="85"/>
      <c r="CPD20" s="85"/>
      <c r="CPE20" s="85"/>
      <c r="CPF20" s="85"/>
      <c r="CPG20" s="85"/>
      <c r="CPH20" s="85"/>
      <c r="CPI20" s="85"/>
      <c r="CPJ20" s="85"/>
      <c r="CPK20" s="85"/>
      <c r="CPL20" s="85"/>
      <c r="CPM20" s="85"/>
      <c r="CPN20" s="85"/>
      <c r="CPO20" s="85"/>
      <c r="CPP20" s="85"/>
      <c r="CPQ20" s="85"/>
      <c r="CPR20" s="85"/>
      <c r="CPS20" s="85"/>
      <c r="CPT20" s="85"/>
      <c r="CPU20" s="85"/>
      <c r="CPV20" s="85"/>
      <c r="CPW20" s="85"/>
      <c r="CPX20" s="85"/>
      <c r="CPY20" s="85"/>
      <c r="CPZ20" s="85"/>
      <c r="CQA20" s="85"/>
      <c r="CQB20" s="85"/>
      <c r="CQC20" s="85"/>
      <c r="CQD20" s="85"/>
      <c r="CQE20" s="85"/>
      <c r="CQF20" s="85"/>
      <c r="CQG20" s="85"/>
      <c r="CQH20" s="85"/>
      <c r="CQI20" s="85"/>
      <c r="CQJ20" s="85"/>
      <c r="CQK20" s="85"/>
      <c r="CQL20" s="85"/>
      <c r="CQM20" s="85"/>
      <c r="CQN20" s="85"/>
      <c r="CQO20" s="85"/>
      <c r="CQP20" s="85"/>
      <c r="CQQ20" s="85"/>
      <c r="CQR20" s="85"/>
      <c r="CQS20" s="85"/>
      <c r="CQT20" s="85"/>
      <c r="CQU20" s="85"/>
      <c r="CQV20" s="85"/>
      <c r="CQW20" s="85"/>
      <c r="CQX20" s="85"/>
      <c r="CQY20" s="85"/>
      <c r="CQZ20" s="85"/>
      <c r="CRA20" s="85"/>
      <c r="CRB20" s="85"/>
      <c r="CRC20" s="85"/>
      <c r="CRD20" s="85"/>
      <c r="CRE20" s="85"/>
      <c r="CRF20" s="85"/>
      <c r="CRG20" s="85"/>
      <c r="CRH20" s="85"/>
      <c r="CRI20" s="85"/>
      <c r="CRJ20" s="85"/>
      <c r="CRK20" s="85"/>
      <c r="CRL20" s="85"/>
      <c r="CRM20" s="85"/>
      <c r="CRN20" s="85"/>
      <c r="CRO20" s="85"/>
      <c r="CRP20" s="85"/>
      <c r="CRQ20" s="85"/>
      <c r="CRR20" s="85"/>
      <c r="CRS20" s="85"/>
      <c r="CRT20" s="85"/>
      <c r="CRU20" s="85"/>
      <c r="CRV20" s="85"/>
      <c r="CRW20" s="85"/>
      <c r="CRX20" s="85"/>
      <c r="CRY20" s="85"/>
      <c r="CRZ20" s="85"/>
      <c r="CSA20" s="85"/>
      <c r="CSB20" s="85"/>
      <c r="CSC20" s="85"/>
      <c r="CSD20" s="85"/>
      <c r="CSE20" s="85"/>
      <c r="CSF20" s="85"/>
      <c r="CSG20" s="85"/>
      <c r="CSH20" s="85"/>
      <c r="CSI20" s="85"/>
      <c r="CSJ20" s="85"/>
      <c r="CSK20" s="85"/>
      <c r="CSL20" s="85"/>
      <c r="CSM20" s="85"/>
      <c r="CSN20" s="85"/>
      <c r="CSO20" s="85"/>
      <c r="CSP20" s="85"/>
      <c r="CSQ20" s="85"/>
      <c r="CSR20" s="85"/>
      <c r="CSS20" s="85"/>
      <c r="CST20" s="85"/>
      <c r="CSU20" s="85"/>
      <c r="CSV20" s="85"/>
      <c r="CSW20" s="85"/>
      <c r="CSX20" s="85"/>
      <c r="CSY20" s="85"/>
      <c r="CSZ20" s="85"/>
      <c r="CTA20" s="85"/>
      <c r="CTB20" s="85"/>
      <c r="CTC20" s="85"/>
      <c r="CTD20" s="85"/>
      <c r="CTE20" s="85"/>
      <c r="CTF20" s="85"/>
      <c r="CTG20" s="85"/>
      <c r="CTH20" s="85"/>
      <c r="CTI20" s="85"/>
      <c r="CTJ20" s="85"/>
      <c r="CTK20" s="85"/>
      <c r="CTL20" s="85"/>
      <c r="CTM20" s="85"/>
      <c r="CTN20" s="85"/>
      <c r="CTO20" s="85"/>
      <c r="CTP20" s="85"/>
      <c r="CTQ20" s="85"/>
      <c r="CTR20" s="85"/>
      <c r="CTS20" s="85"/>
      <c r="CTT20" s="85"/>
      <c r="CTU20" s="85"/>
      <c r="CTV20" s="85"/>
      <c r="CTW20" s="85"/>
      <c r="CTX20" s="85"/>
      <c r="CTY20" s="85"/>
      <c r="CTZ20" s="85"/>
      <c r="CUA20" s="85"/>
      <c r="CUB20" s="85"/>
      <c r="CUC20" s="85"/>
      <c r="CUD20" s="85"/>
      <c r="CUE20" s="85"/>
      <c r="CUF20" s="85"/>
      <c r="CUG20" s="85"/>
      <c r="CUH20" s="85"/>
      <c r="CUI20" s="85"/>
      <c r="CUJ20" s="85"/>
      <c r="CUK20" s="85"/>
      <c r="CUL20" s="85"/>
      <c r="CUM20" s="85"/>
      <c r="CUN20" s="85"/>
      <c r="CUO20" s="85"/>
      <c r="CUP20" s="85"/>
      <c r="CUQ20" s="85"/>
      <c r="CUR20" s="85"/>
      <c r="CUS20" s="85"/>
      <c r="CUT20" s="85"/>
      <c r="CUU20" s="85"/>
      <c r="CUV20" s="85"/>
      <c r="CUW20" s="85"/>
      <c r="CUX20" s="85"/>
      <c r="CUY20" s="85"/>
      <c r="CUZ20" s="85"/>
      <c r="CVA20" s="85"/>
      <c r="CVB20" s="85"/>
      <c r="CVC20" s="85"/>
      <c r="CVD20" s="85"/>
      <c r="CVE20" s="85"/>
      <c r="CVF20" s="85"/>
      <c r="CVG20" s="85"/>
      <c r="CVH20" s="85"/>
      <c r="CVI20" s="85"/>
      <c r="CVJ20" s="85"/>
      <c r="CVK20" s="85"/>
      <c r="CVL20" s="85"/>
      <c r="CVM20" s="85"/>
      <c r="CVN20" s="85"/>
      <c r="CVO20" s="85"/>
      <c r="CVP20" s="85"/>
      <c r="CVQ20" s="85"/>
      <c r="CVR20" s="85"/>
      <c r="CVS20" s="85"/>
      <c r="CVT20" s="85"/>
      <c r="CVU20" s="85"/>
      <c r="CVV20" s="85"/>
      <c r="CVW20" s="85"/>
      <c r="CVX20" s="85"/>
      <c r="CVY20" s="85"/>
      <c r="CVZ20" s="85"/>
      <c r="CWA20" s="85"/>
      <c r="CWB20" s="85"/>
      <c r="CWC20" s="85"/>
      <c r="CWD20" s="85"/>
      <c r="CWE20" s="85"/>
      <c r="CWF20" s="85"/>
      <c r="CWG20" s="85"/>
      <c r="CWH20" s="85"/>
      <c r="CWI20" s="85"/>
      <c r="CWJ20" s="85"/>
      <c r="CWK20" s="85"/>
      <c r="CWL20" s="85"/>
      <c r="CWM20" s="85"/>
      <c r="CWN20" s="85"/>
      <c r="CWO20" s="85"/>
      <c r="CWP20" s="85"/>
      <c r="CWQ20" s="85"/>
      <c r="CWR20" s="85"/>
      <c r="CWS20" s="85"/>
      <c r="CWT20" s="85"/>
      <c r="CWU20" s="85"/>
      <c r="CWV20" s="85"/>
      <c r="CWW20" s="85"/>
      <c r="CWX20" s="85"/>
      <c r="CWY20" s="85"/>
      <c r="CWZ20" s="85"/>
      <c r="CXA20" s="85"/>
      <c r="CXB20" s="85"/>
      <c r="CXC20" s="85"/>
      <c r="CXD20" s="85"/>
      <c r="CXE20" s="85"/>
      <c r="CXF20" s="85"/>
      <c r="CXG20" s="85"/>
      <c r="CXH20" s="85"/>
      <c r="CXI20" s="85"/>
      <c r="CXJ20" s="85"/>
      <c r="CXK20" s="85"/>
      <c r="CXL20" s="85"/>
      <c r="CXM20" s="85"/>
      <c r="CXN20" s="85"/>
      <c r="CXO20" s="85"/>
      <c r="CXP20" s="85"/>
      <c r="CXQ20" s="85"/>
      <c r="CXR20" s="85"/>
      <c r="CXS20" s="85"/>
      <c r="CXT20" s="85"/>
      <c r="CXU20" s="85"/>
      <c r="CXV20" s="85"/>
      <c r="CXW20" s="85"/>
      <c r="CXX20" s="85"/>
      <c r="CXY20" s="85"/>
      <c r="CXZ20" s="85"/>
      <c r="CYA20" s="85"/>
      <c r="CYB20" s="85"/>
      <c r="CYC20" s="85"/>
      <c r="CYD20" s="85"/>
      <c r="CYE20" s="85"/>
      <c r="CYF20" s="85"/>
      <c r="CYG20" s="85"/>
      <c r="CYH20" s="85"/>
      <c r="CYI20" s="85"/>
      <c r="CYJ20" s="85"/>
      <c r="CYK20" s="85"/>
      <c r="CYL20" s="85"/>
      <c r="CYM20" s="85"/>
      <c r="CYN20" s="85"/>
      <c r="CYO20" s="85"/>
      <c r="CYP20" s="85"/>
      <c r="CYQ20" s="85"/>
      <c r="CYR20" s="85"/>
      <c r="CYS20" s="85"/>
      <c r="CYT20" s="85"/>
      <c r="CYU20" s="85"/>
      <c r="CYV20" s="85"/>
      <c r="CYW20" s="85"/>
      <c r="CYX20" s="85"/>
      <c r="CYY20" s="85"/>
      <c r="CYZ20" s="85"/>
      <c r="CZA20" s="85"/>
      <c r="CZB20" s="85"/>
      <c r="CZC20" s="85"/>
      <c r="CZD20" s="85"/>
      <c r="CZE20" s="85"/>
      <c r="CZF20" s="85"/>
      <c r="CZG20" s="85"/>
      <c r="CZH20" s="85"/>
      <c r="CZI20" s="85"/>
      <c r="CZJ20" s="85"/>
      <c r="CZK20" s="85"/>
      <c r="CZL20" s="85"/>
      <c r="CZM20" s="85"/>
      <c r="CZN20" s="85"/>
      <c r="CZO20" s="85"/>
      <c r="CZP20" s="85"/>
      <c r="CZQ20" s="85"/>
      <c r="CZR20" s="85"/>
      <c r="CZS20" s="85"/>
      <c r="CZT20" s="85"/>
      <c r="CZU20" s="85"/>
      <c r="CZV20" s="85"/>
      <c r="CZW20" s="85"/>
      <c r="CZX20" s="85"/>
      <c r="CZY20" s="85"/>
      <c r="CZZ20" s="85"/>
      <c r="DAA20" s="85"/>
      <c r="DAB20" s="85"/>
      <c r="DAC20" s="85"/>
      <c r="DAD20" s="85"/>
      <c r="DAE20" s="85"/>
      <c r="DAF20" s="85"/>
      <c r="DAG20" s="85"/>
      <c r="DAH20" s="85"/>
      <c r="DAI20" s="85"/>
      <c r="DAJ20" s="85"/>
      <c r="DAK20" s="85"/>
      <c r="DAL20" s="85"/>
      <c r="DAM20" s="85"/>
      <c r="DAN20" s="85"/>
      <c r="DAO20" s="85"/>
      <c r="DAP20" s="85"/>
      <c r="DAQ20" s="85"/>
      <c r="DAR20" s="85"/>
      <c r="DAS20" s="85"/>
      <c r="DAT20" s="85"/>
      <c r="DAU20" s="85"/>
      <c r="DAV20" s="85"/>
      <c r="DAW20" s="85"/>
      <c r="DAX20" s="85"/>
      <c r="DAY20" s="85"/>
      <c r="DAZ20" s="85"/>
      <c r="DBA20" s="85"/>
      <c r="DBB20" s="85"/>
      <c r="DBC20" s="85"/>
      <c r="DBD20" s="85"/>
      <c r="DBE20" s="85"/>
      <c r="DBF20" s="85"/>
      <c r="DBG20" s="85"/>
      <c r="DBH20" s="85"/>
      <c r="DBI20" s="85"/>
      <c r="DBJ20" s="85"/>
      <c r="DBK20" s="85"/>
      <c r="DBL20" s="85"/>
      <c r="DBM20" s="85"/>
      <c r="DBN20" s="85"/>
      <c r="DBO20" s="85"/>
      <c r="DBP20" s="85"/>
      <c r="DBQ20" s="85"/>
      <c r="DBR20" s="85"/>
      <c r="DBS20" s="85"/>
      <c r="DBT20" s="85"/>
      <c r="DBU20" s="85"/>
      <c r="DBV20" s="85"/>
      <c r="DBW20" s="85"/>
      <c r="DBX20" s="85"/>
      <c r="DBY20" s="85"/>
      <c r="DBZ20" s="85"/>
      <c r="DCA20" s="85"/>
      <c r="DCB20" s="85"/>
      <c r="DCC20" s="85"/>
      <c r="DCD20" s="85"/>
      <c r="DCE20" s="85"/>
      <c r="DCF20" s="85"/>
      <c r="DCG20" s="85"/>
      <c r="DCH20" s="85"/>
      <c r="DCI20" s="85"/>
      <c r="DCJ20" s="85"/>
      <c r="DCK20" s="85"/>
      <c r="DCL20" s="85"/>
      <c r="DCM20" s="85"/>
      <c r="DCN20" s="85"/>
      <c r="DCO20" s="85"/>
      <c r="DCP20" s="85"/>
      <c r="DCQ20" s="85"/>
      <c r="DCR20" s="85"/>
      <c r="DCS20" s="85"/>
      <c r="DCT20" s="85"/>
      <c r="DCU20" s="85"/>
      <c r="DCV20" s="85"/>
      <c r="DCW20" s="85"/>
      <c r="DCX20" s="85"/>
      <c r="DCY20" s="85"/>
      <c r="DCZ20" s="85"/>
      <c r="DDA20" s="85"/>
      <c r="DDB20" s="85"/>
      <c r="DDC20" s="85"/>
      <c r="DDD20" s="85"/>
      <c r="DDE20" s="85"/>
      <c r="DDF20" s="85"/>
      <c r="DDG20" s="85"/>
      <c r="DDH20" s="85"/>
      <c r="DDI20" s="85"/>
      <c r="DDJ20" s="85"/>
      <c r="DDK20" s="85"/>
      <c r="DDL20" s="85"/>
      <c r="DDM20" s="85"/>
      <c r="DDN20" s="85"/>
      <c r="DDO20" s="85"/>
      <c r="DDP20" s="85"/>
      <c r="DDQ20" s="85"/>
      <c r="DDR20" s="85"/>
      <c r="DDS20" s="85"/>
      <c r="DDT20" s="85"/>
      <c r="DDU20" s="85"/>
      <c r="DDV20" s="85"/>
      <c r="DDW20" s="85"/>
      <c r="DDX20" s="85"/>
      <c r="DDY20" s="85"/>
      <c r="DDZ20" s="85"/>
      <c r="DEA20" s="85"/>
      <c r="DEB20" s="85"/>
      <c r="DEC20" s="85"/>
      <c r="DED20" s="85"/>
      <c r="DEE20" s="85"/>
      <c r="DEF20" s="85"/>
      <c r="DEG20" s="85"/>
      <c r="DEH20" s="85"/>
      <c r="DEI20" s="85"/>
      <c r="DEJ20" s="85"/>
      <c r="DEK20" s="85"/>
      <c r="DEL20" s="85"/>
      <c r="DEM20" s="85"/>
      <c r="DEN20" s="85"/>
      <c r="DEO20" s="85"/>
      <c r="DEP20" s="85"/>
      <c r="DEQ20" s="85"/>
      <c r="DER20" s="85"/>
      <c r="DES20" s="85"/>
      <c r="DET20" s="85"/>
      <c r="DEU20" s="85"/>
      <c r="DEV20" s="85"/>
      <c r="DEW20" s="85"/>
      <c r="DEX20" s="85"/>
      <c r="DEY20" s="85"/>
      <c r="DEZ20" s="85"/>
      <c r="DFA20" s="85"/>
      <c r="DFB20" s="85"/>
      <c r="DFC20" s="85"/>
      <c r="DFD20" s="85"/>
      <c r="DFE20" s="85"/>
      <c r="DFF20" s="85"/>
      <c r="DFG20" s="85"/>
      <c r="DFH20" s="85"/>
      <c r="DFI20" s="85"/>
      <c r="DFJ20" s="85"/>
      <c r="DFK20" s="85"/>
      <c r="DFL20" s="85"/>
      <c r="DFM20" s="85"/>
      <c r="DFN20" s="85"/>
      <c r="DFO20" s="85"/>
      <c r="DFP20" s="85"/>
      <c r="DFQ20" s="85"/>
      <c r="DFR20" s="85"/>
      <c r="DFS20" s="85"/>
      <c r="DFT20" s="85"/>
      <c r="DFU20" s="85"/>
      <c r="DFV20" s="85"/>
      <c r="DFW20" s="85"/>
      <c r="DFX20" s="85"/>
      <c r="DFY20" s="85"/>
      <c r="DFZ20" s="85"/>
      <c r="DGA20" s="85"/>
      <c r="DGB20" s="85"/>
      <c r="DGC20" s="85"/>
      <c r="DGD20" s="85"/>
      <c r="DGE20" s="85"/>
      <c r="DGF20" s="85"/>
      <c r="DGG20" s="85"/>
      <c r="DGH20" s="85"/>
      <c r="DGI20" s="85"/>
      <c r="DGJ20" s="85"/>
      <c r="DGK20" s="85"/>
      <c r="DGL20" s="85"/>
      <c r="DGM20" s="85"/>
      <c r="DGN20" s="85"/>
      <c r="DGO20" s="85"/>
      <c r="DGP20" s="85"/>
      <c r="DGQ20" s="85"/>
      <c r="DGR20" s="85"/>
      <c r="DGS20" s="85"/>
      <c r="DGT20" s="85"/>
      <c r="DGU20" s="85"/>
      <c r="DGV20" s="85"/>
      <c r="DGW20" s="85"/>
      <c r="DGX20" s="85"/>
      <c r="DGY20" s="85"/>
      <c r="DGZ20" s="85"/>
      <c r="DHA20" s="85"/>
      <c r="DHB20" s="85"/>
      <c r="DHC20" s="85"/>
      <c r="DHD20" s="85"/>
      <c r="DHE20" s="85"/>
      <c r="DHF20" s="85"/>
      <c r="DHG20" s="85"/>
      <c r="DHH20" s="85"/>
      <c r="DHI20" s="85"/>
      <c r="DHJ20" s="85"/>
      <c r="DHK20" s="85"/>
      <c r="DHL20" s="85"/>
      <c r="DHM20" s="85"/>
      <c r="DHN20" s="85"/>
      <c r="DHO20" s="85"/>
      <c r="DHP20" s="85"/>
      <c r="DHQ20" s="85"/>
      <c r="DHR20" s="85"/>
      <c r="DHS20" s="85"/>
      <c r="DHT20" s="85"/>
      <c r="DHU20" s="85"/>
      <c r="DHV20" s="85"/>
      <c r="DHW20" s="85"/>
      <c r="DHX20" s="85"/>
      <c r="DHY20" s="85"/>
      <c r="DHZ20" s="85"/>
      <c r="DIA20" s="85"/>
      <c r="DIB20" s="85"/>
      <c r="DIC20" s="85"/>
      <c r="DID20" s="85"/>
      <c r="DIE20" s="85"/>
      <c r="DIF20" s="85"/>
      <c r="DIG20" s="85"/>
      <c r="DIH20" s="85"/>
      <c r="DII20" s="85"/>
      <c r="DIJ20" s="85"/>
      <c r="DIK20" s="85"/>
      <c r="DIL20" s="85"/>
      <c r="DIM20" s="85"/>
      <c r="DIN20" s="85"/>
      <c r="DIO20" s="85"/>
      <c r="DIP20" s="85"/>
      <c r="DIQ20" s="85"/>
      <c r="DIR20" s="85"/>
      <c r="DIS20" s="85"/>
      <c r="DIT20" s="85"/>
      <c r="DIU20" s="85"/>
      <c r="DIV20" s="85"/>
      <c r="DIW20" s="85"/>
      <c r="DIX20" s="85"/>
      <c r="DIY20" s="85"/>
      <c r="DIZ20" s="85"/>
      <c r="DJA20" s="85"/>
      <c r="DJB20" s="85"/>
      <c r="DJC20" s="85"/>
      <c r="DJD20" s="85"/>
      <c r="DJE20" s="85"/>
      <c r="DJF20" s="85"/>
      <c r="DJG20" s="85"/>
      <c r="DJH20" s="85"/>
      <c r="DJI20" s="85"/>
      <c r="DJJ20" s="85"/>
      <c r="DJK20" s="85"/>
      <c r="DJL20" s="85"/>
      <c r="DJM20" s="85"/>
      <c r="DJN20" s="85"/>
      <c r="DJO20" s="85"/>
      <c r="DJP20" s="85"/>
      <c r="DJQ20" s="85"/>
      <c r="DJR20" s="85"/>
      <c r="DJS20" s="85"/>
      <c r="DJT20" s="85"/>
      <c r="DJU20" s="85"/>
      <c r="DJV20" s="85"/>
      <c r="DJW20" s="85"/>
      <c r="DJX20" s="85"/>
      <c r="DJY20" s="85"/>
      <c r="DJZ20" s="85"/>
      <c r="DKA20" s="85"/>
      <c r="DKB20" s="85"/>
      <c r="DKC20" s="85"/>
      <c r="DKD20" s="85"/>
      <c r="DKE20" s="85"/>
      <c r="DKF20" s="85"/>
      <c r="DKG20" s="85"/>
      <c r="DKH20" s="85"/>
      <c r="DKI20" s="85"/>
      <c r="DKJ20" s="85"/>
      <c r="DKK20" s="85"/>
      <c r="DKL20" s="85"/>
      <c r="DKM20" s="85"/>
      <c r="DKN20" s="85"/>
      <c r="DKO20" s="85"/>
      <c r="DKP20" s="85"/>
      <c r="DKQ20" s="85"/>
      <c r="DKR20" s="85"/>
      <c r="DKS20" s="85"/>
      <c r="DKT20" s="85"/>
      <c r="DKU20" s="85"/>
      <c r="DKV20" s="85"/>
      <c r="DKW20" s="85"/>
      <c r="DKX20" s="85"/>
      <c r="DKY20" s="85"/>
      <c r="DKZ20" s="85"/>
      <c r="DLA20" s="85"/>
      <c r="DLB20" s="85"/>
      <c r="DLC20" s="85"/>
      <c r="DLD20" s="85"/>
      <c r="DLE20" s="85"/>
      <c r="DLF20" s="85"/>
      <c r="DLG20" s="85"/>
      <c r="DLH20" s="85"/>
      <c r="DLI20" s="85"/>
      <c r="DLJ20" s="85"/>
      <c r="DLK20" s="85"/>
      <c r="DLL20" s="85"/>
      <c r="DLM20" s="85"/>
      <c r="DLN20" s="85"/>
      <c r="DLO20" s="85"/>
      <c r="DLP20" s="85"/>
      <c r="DLQ20" s="85"/>
      <c r="DLR20" s="85"/>
      <c r="DLS20" s="85"/>
      <c r="DLT20" s="85"/>
      <c r="DLU20" s="85"/>
      <c r="DLV20" s="85"/>
      <c r="DLW20" s="85"/>
      <c r="DLX20" s="85"/>
      <c r="DLY20" s="85"/>
      <c r="DLZ20" s="85"/>
      <c r="DMA20" s="85"/>
      <c r="DMB20" s="85"/>
      <c r="DMC20" s="85"/>
      <c r="DMD20" s="85"/>
      <c r="DME20" s="85"/>
      <c r="DMF20" s="85"/>
      <c r="DMG20" s="85"/>
      <c r="DMH20" s="85"/>
      <c r="DMI20" s="85"/>
      <c r="DMJ20" s="85"/>
      <c r="DMK20" s="85"/>
      <c r="DML20" s="85"/>
      <c r="DMM20" s="85"/>
      <c r="DMN20" s="85"/>
      <c r="DMO20" s="85"/>
      <c r="DMP20" s="85"/>
      <c r="DMQ20" s="85"/>
      <c r="DMR20" s="85"/>
      <c r="DMS20" s="85"/>
      <c r="DMT20" s="85"/>
      <c r="DMU20" s="85"/>
      <c r="DMV20" s="85"/>
      <c r="DMW20" s="85"/>
      <c r="DMX20" s="85"/>
      <c r="DMY20" s="85"/>
      <c r="DMZ20" s="85"/>
      <c r="DNA20" s="85"/>
      <c r="DNB20" s="85"/>
      <c r="DNC20" s="85"/>
      <c r="DND20" s="85"/>
      <c r="DNE20" s="85"/>
      <c r="DNF20" s="85"/>
      <c r="DNG20" s="85"/>
      <c r="DNH20" s="85"/>
      <c r="DNI20" s="85"/>
      <c r="DNJ20" s="85"/>
      <c r="DNK20" s="85"/>
      <c r="DNL20" s="85"/>
      <c r="DNM20" s="85"/>
      <c r="DNN20" s="85"/>
      <c r="DNO20" s="85"/>
      <c r="DNP20" s="85"/>
      <c r="DNQ20" s="85"/>
      <c r="DNR20" s="85"/>
      <c r="DNS20" s="85"/>
      <c r="DNT20" s="85"/>
      <c r="DNU20" s="85"/>
      <c r="DNV20" s="85"/>
      <c r="DNW20" s="85"/>
      <c r="DNX20" s="85"/>
      <c r="DNY20" s="85"/>
      <c r="DNZ20" s="85"/>
      <c r="DOA20" s="85"/>
      <c r="DOB20" s="85"/>
      <c r="DOC20" s="85"/>
      <c r="DOD20" s="85"/>
      <c r="DOE20" s="85"/>
      <c r="DOF20" s="85"/>
      <c r="DOG20" s="85"/>
      <c r="DOH20" s="85"/>
      <c r="DOI20" s="85"/>
      <c r="DOJ20" s="85"/>
      <c r="DOK20" s="85"/>
      <c r="DOL20" s="85"/>
      <c r="DOM20" s="85"/>
      <c r="DON20" s="85"/>
      <c r="DOO20" s="85"/>
      <c r="DOP20" s="85"/>
      <c r="DOQ20" s="85"/>
      <c r="DOR20" s="85"/>
      <c r="DOS20" s="85"/>
      <c r="DOT20" s="85"/>
      <c r="DOU20" s="85"/>
      <c r="DOV20" s="85"/>
      <c r="DOW20" s="85"/>
      <c r="DOX20" s="85"/>
      <c r="DOY20" s="85"/>
      <c r="DOZ20" s="85"/>
      <c r="DPA20" s="85"/>
      <c r="DPB20" s="85"/>
      <c r="DPC20" s="85"/>
      <c r="DPD20" s="85"/>
      <c r="DPE20" s="85"/>
      <c r="DPF20" s="85"/>
      <c r="DPG20" s="85"/>
      <c r="DPH20" s="85"/>
      <c r="DPI20" s="85"/>
      <c r="DPJ20" s="85"/>
      <c r="DPK20" s="85"/>
      <c r="DPL20" s="85"/>
      <c r="DPM20" s="85"/>
      <c r="DPN20" s="85"/>
      <c r="DPO20" s="85"/>
      <c r="DPP20" s="85"/>
      <c r="DPQ20" s="85"/>
      <c r="DPR20" s="85"/>
      <c r="DPS20" s="85"/>
      <c r="DPT20" s="85"/>
      <c r="DPU20" s="85"/>
      <c r="DPV20" s="85"/>
      <c r="DPW20" s="85"/>
      <c r="DPX20" s="85"/>
      <c r="DPY20" s="85"/>
      <c r="DPZ20" s="85"/>
      <c r="DQA20" s="85"/>
      <c r="DQB20" s="85"/>
      <c r="DQC20" s="85"/>
      <c r="DQD20" s="85"/>
      <c r="DQE20" s="85"/>
      <c r="DQF20" s="85"/>
      <c r="DQG20" s="85"/>
      <c r="DQH20" s="85"/>
      <c r="DQI20" s="85"/>
      <c r="DQJ20" s="85"/>
      <c r="DQK20" s="85"/>
      <c r="DQL20" s="85"/>
      <c r="DQM20" s="85"/>
      <c r="DQN20" s="85"/>
      <c r="DQO20" s="85"/>
      <c r="DQP20" s="85"/>
      <c r="DQQ20" s="85"/>
      <c r="DQR20" s="85"/>
      <c r="DQS20" s="85"/>
      <c r="DQT20" s="85"/>
      <c r="DQU20" s="85"/>
      <c r="DQV20" s="85"/>
      <c r="DQW20" s="85"/>
      <c r="DQX20" s="85"/>
      <c r="DQY20" s="85"/>
      <c r="DQZ20" s="85"/>
      <c r="DRA20" s="85"/>
      <c r="DRB20" s="85"/>
      <c r="DRC20" s="85"/>
      <c r="DRD20" s="85"/>
      <c r="DRE20" s="85"/>
      <c r="DRF20" s="85"/>
      <c r="DRG20" s="85"/>
      <c r="DRH20" s="85"/>
      <c r="DRI20" s="85"/>
      <c r="DRJ20" s="85"/>
      <c r="DRK20" s="85"/>
      <c r="DRL20" s="85"/>
      <c r="DRM20" s="85"/>
      <c r="DRN20" s="85"/>
      <c r="DRO20" s="85"/>
      <c r="DRP20" s="85"/>
      <c r="DRQ20" s="85"/>
      <c r="DRR20" s="85"/>
      <c r="DRS20" s="85"/>
      <c r="DRT20" s="85"/>
      <c r="DRU20" s="85"/>
      <c r="DRV20" s="85"/>
      <c r="DRW20" s="85"/>
      <c r="DRX20" s="85"/>
      <c r="DRY20" s="85"/>
      <c r="DRZ20" s="85"/>
      <c r="DSA20" s="85"/>
      <c r="DSB20" s="85"/>
      <c r="DSC20" s="85"/>
      <c r="DSD20" s="85"/>
      <c r="DSE20" s="85"/>
      <c r="DSF20" s="85"/>
      <c r="DSG20" s="85"/>
      <c r="DSH20" s="85"/>
      <c r="DSI20" s="85"/>
      <c r="DSJ20" s="85"/>
      <c r="DSK20" s="85"/>
      <c r="DSL20" s="85"/>
      <c r="DSM20" s="85"/>
      <c r="DSN20" s="85"/>
      <c r="DSO20" s="85"/>
      <c r="DSP20" s="85"/>
      <c r="DSQ20" s="85"/>
      <c r="DSR20" s="85"/>
      <c r="DSS20" s="85"/>
      <c r="DST20" s="85"/>
      <c r="DSU20" s="85"/>
      <c r="DSV20" s="85"/>
      <c r="DSW20" s="85"/>
      <c r="DSX20" s="85"/>
      <c r="DSY20" s="85"/>
      <c r="DSZ20" s="85"/>
      <c r="DTA20" s="85"/>
      <c r="DTB20" s="85"/>
      <c r="DTC20" s="85"/>
      <c r="DTD20" s="85"/>
      <c r="DTE20" s="85"/>
      <c r="DTF20" s="85"/>
      <c r="DTG20" s="85"/>
      <c r="DTH20" s="85"/>
      <c r="DTI20" s="85"/>
      <c r="DTJ20" s="85"/>
      <c r="DTK20" s="85"/>
      <c r="DTL20" s="85"/>
      <c r="DTM20" s="85"/>
      <c r="DTN20" s="85"/>
      <c r="DTO20" s="85"/>
      <c r="DTP20" s="85"/>
      <c r="DTQ20" s="85"/>
      <c r="DTR20" s="85"/>
      <c r="DTS20" s="85"/>
      <c r="DTT20" s="85"/>
      <c r="DTU20" s="85"/>
      <c r="DTV20" s="85"/>
      <c r="DTW20" s="85"/>
      <c r="DTX20" s="85"/>
      <c r="DTY20" s="85"/>
      <c r="DTZ20" s="85"/>
      <c r="DUA20" s="85"/>
      <c r="DUB20" s="85"/>
      <c r="DUC20" s="85"/>
      <c r="DUD20" s="85"/>
      <c r="DUE20" s="85"/>
      <c r="DUF20" s="85"/>
      <c r="DUG20" s="85"/>
      <c r="DUH20" s="85"/>
      <c r="DUI20" s="85"/>
      <c r="DUJ20" s="85"/>
      <c r="DUK20" s="85"/>
      <c r="DUL20" s="85"/>
      <c r="DUM20" s="85"/>
      <c r="DUN20" s="85"/>
      <c r="DUO20" s="85"/>
      <c r="DUP20" s="85"/>
      <c r="DUQ20" s="85"/>
      <c r="DUR20" s="85"/>
      <c r="DUS20" s="85"/>
      <c r="DUT20" s="85"/>
      <c r="DUU20" s="85"/>
      <c r="DUV20" s="85"/>
      <c r="DUW20" s="85"/>
      <c r="DUX20" s="85"/>
      <c r="DUY20" s="85"/>
      <c r="DUZ20" s="85"/>
      <c r="DVA20" s="85"/>
      <c r="DVB20" s="85"/>
      <c r="DVC20" s="85"/>
      <c r="DVD20" s="85"/>
      <c r="DVE20" s="85"/>
      <c r="DVF20" s="85"/>
      <c r="DVG20" s="85"/>
      <c r="DVH20" s="85"/>
      <c r="DVI20" s="85"/>
      <c r="DVJ20" s="85"/>
      <c r="DVK20" s="85"/>
      <c r="DVL20" s="85"/>
      <c r="DVM20" s="85"/>
      <c r="DVN20" s="85"/>
      <c r="DVO20" s="85"/>
      <c r="DVP20" s="85"/>
      <c r="DVQ20" s="85"/>
      <c r="DVR20" s="85"/>
      <c r="DVS20" s="85"/>
      <c r="DVT20" s="85"/>
      <c r="DVU20" s="85"/>
      <c r="DVV20" s="85"/>
      <c r="DVW20" s="85"/>
      <c r="DVX20" s="85"/>
      <c r="DVY20" s="85"/>
      <c r="DVZ20" s="85"/>
      <c r="DWA20" s="85"/>
      <c r="DWB20" s="85"/>
      <c r="DWC20" s="85"/>
      <c r="DWD20" s="85"/>
      <c r="DWE20" s="85"/>
      <c r="DWF20" s="85"/>
      <c r="DWG20" s="85"/>
      <c r="DWH20" s="85"/>
      <c r="DWI20" s="85"/>
      <c r="DWJ20" s="85"/>
      <c r="DWK20" s="85"/>
      <c r="DWL20" s="85"/>
      <c r="DWM20" s="85"/>
      <c r="DWN20" s="85"/>
      <c r="DWO20" s="85"/>
      <c r="DWP20" s="85"/>
      <c r="DWQ20" s="85"/>
      <c r="DWR20" s="85"/>
      <c r="DWS20" s="85"/>
      <c r="DWT20" s="85"/>
      <c r="DWU20" s="85"/>
      <c r="DWV20" s="85"/>
      <c r="DWW20" s="85"/>
      <c r="DWX20" s="85"/>
      <c r="DWY20" s="85"/>
      <c r="DWZ20" s="85"/>
      <c r="DXA20" s="85"/>
      <c r="DXB20" s="85"/>
      <c r="DXC20" s="85"/>
      <c r="DXD20" s="85"/>
      <c r="DXE20" s="85"/>
      <c r="DXF20" s="85"/>
      <c r="DXG20" s="85"/>
      <c r="DXH20" s="85"/>
      <c r="DXI20" s="85"/>
      <c r="DXJ20" s="85"/>
      <c r="DXK20" s="85"/>
      <c r="DXL20" s="85"/>
      <c r="DXM20" s="85"/>
      <c r="DXN20" s="85"/>
      <c r="DXO20" s="85"/>
      <c r="DXP20" s="85"/>
      <c r="DXQ20" s="85"/>
      <c r="DXR20" s="85"/>
      <c r="DXS20" s="85"/>
      <c r="DXT20" s="85"/>
      <c r="DXU20" s="85"/>
      <c r="DXV20" s="85"/>
      <c r="DXW20" s="85"/>
      <c r="DXX20" s="85"/>
      <c r="DXY20" s="85"/>
      <c r="DXZ20" s="85"/>
      <c r="DYA20" s="85"/>
      <c r="DYB20" s="85"/>
      <c r="DYC20" s="85"/>
      <c r="DYD20" s="85"/>
      <c r="DYE20" s="85"/>
      <c r="DYF20" s="85"/>
      <c r="DYG20" s="85"/>
      <c r="DYH20" s="85"/>
      <c r="DYI20" s="85"/>
      <c r="DYJ20" s="85"/>
      <c r="DYK20" s="85"/>
      <c r="DYL20" s="85"/>
      <c r="DYM20" s="85"/>
      <c r="DYN20" s="85"/>
      <c r="DYO20" s="85"/>
      <c r="DYP20" s="85"/>
      <c r="DYQ20" s="85"/>
      <c r="DYR20" s="85"/>
      <c r="DYS20" s="85"/>
      <c r="DYT20" s="85"/>
      <c r="DYU20" s="85"/>
      <c r="DYV20" s="85"/>
      <c r="DYW20" s="85"/>
      <c r="DYX20" s="85"/>
      <c r="DYY20" s="85"/>
      <c r="DYZ20" s="85"/>
      <c r="DZA20" s="85"/>
      <c r="DZB20" s="85"/>
      <c r="DZC20" s="85"/>
      <c r="DZD20" s="85"/>
      <c r="DZE20" s="85"/>
      <c r="DZF20" s="85"/>
      <c r="DZG20" s="85"/>
      <c r="DZH20" s="85"/>
      <c r="DZI20" s="85"/>
      <c r="DZJ20" s="85"/>
      <c r="DZK20" s="85"/>
      <c r="DZL20" s="85"/>
      <c r="DZM20" s="85"/>
      <c r="DZN20" s="85"/>
      <c r="DZO20" s="85"/>
      <c r="DZP20" s="85"/>
      <c r="DZQ20" s="85"/>
      <c r="DZR20" s="85"/>
      <c r="DZS20" s="85"/>
      <c r="DZT20" s="85"/>
      <c r="DZU20" s="85"/>
      <c r="DZV20" s="85"/>
      <c r="DZW20" s="85"/>
      <c r="DZX20" s="85"/>
      <c r="DZY20" s="85"/>
      <c r="DZZ20" s="85"/>
      <c r="EAA20" s="85"/>
      <c r="EAB20" s="85"/>
      <c r="EAC20" s="85"/>
      <c r="EAD20" s="85"/>
      <c r="EAE20" s="85"/>
      <c r="EAF20" s="85"/>
      <c r="EAG20" s="85"/>
      <c r="EAH20" s="85"/>
      <c r="EAI20" s="85"/>
      <c r="EAJ20" s="85"/>
      <c r="EAK20" s="85"/>
      <c r="EAL20" s="85"/>
      <c r="EAM20" s="85"/>
      <c r="EAN20" s="85"/>
      <c r="EAO20" s="85"/>
      <c r="EAP20" s="85"/>
      <c r="EAQ20" s="85"/>
      <c r="EAR20" s="85"/>
      <c r="EAS20" s="85"/>
      <c r="EAT20" s="85"/>
      <c r="EAU20" s="85"/>
      <c r="EAV20" s="85"/>
      <c r="EAW20" s="85"/>
      <c r="EAX20" s="85"/>
      <c r="EAY20" s="85"/>
      <c r="EAZ20" s="85"/>
      <c r="EBA20" s="85"/>
      <c r="EBB20" s="85"/>
      <c r="EBC20" s="85"/>
      <c r="EBD20" s="85"/>
      <c r="EBE20" s="85"/>
      <c r="EBF20" s="85"/>
      <c r="EBG20" s="85"/>
      <c r="EBH20" s="85"/>
      <c r="EBI20" s="85"/>
      <c r="EBJ20" s="85"/>
      <c r="EBK20" s="85"/>
      <c r="EBL20" s="85"/>
      <c r="EBM20" s="85"/>
      <c r="EBN20" s="85"/>
      <c r="EBO20" s="85"/>
      <c r="EBP20" s="85"/>
      <c r="EBQ20" s="85"/>
      <c r="EBR20" s="85"/>
      <c r="EBS20" s="85"/>
      <c r="EBT20" s="85"/>
      <c r="EBU20" s="85"/>
      <c r="EBV20" s="85"/>
      <c r="EBW20" s="85"/>
      <c r="EBX20" s="85"/>
      <c r="EBY20" s="85"/>
      <c r="EBZ20" s="85"/>
      <c r="ECA20" s="85"/>
      <c r="ECB20" s="85"/>
      <c r="ECC20" s="85"/>
      <c r="ECD20" s="85"/>
      <c r="ECE20" s="85"/>
      <c r="ECF20" s="85"/>
      <c r="ECG20" s="85"/>
      <c r="ECH20" s="85"/>
      <c r="ECI20" s="85"/>
      <c r="ECJ20" s="85"/>
      <c r="ECK20" s="85"/>
      <c r="ECL20" s="85"/>
      <c r="ECM20" s="85"/>
      <c r="ECN20" s="85"/>
      <c r="ECO20" s="85"/>
      <c r="ECP20" s="85"/>
      <c r="ECQ20" s="85"/>
      <c r="ECR20" s="85"/>
      <c r="ECS20" s="85"/>
      <c r="ECT20" s="85"/>
      <c r="ECU20" s="85"/>
      <c r="ECV20" s="85"/>
      <c r="ECW20" s="85"/>
      <c r="ECX20" s="85"/>
      <c r="ECY20" s="85"/>
      <c r="ECZ20" s="85"/>
      <c r="EDA20" s="85"/>
      <c r="EDB20" s="85"/>
      <c r="EDC20" s="85"/>
      <c r="EDD20" s="85"/>
      <c r="EDE20" s="85"/>
      <c r="EDF20" s="85"/>
      <c r="EDG20" s="85"/>
      <c r="EDH20" s="85"/>
      <c r="EDI20" s="85"/>
      <c r="EDJ20" s="85"/>
      <c r="EDK20" s="85"/>
      <c r="EDL20" s="85"/>
      <c r="EDM20" s="85"/>
      <c r="EDN20" s="85"/>
      <c r="EDO20" s="85"/>
      <c r="EDP20" s="85"/>
      <c r="EDQ20" s="85"/>
      <c r="EDR20" s="85"/>
      <c r="EDS20" s="85"/>
      <c r="EDT20" s="85"/>
      <c r="EDU20" s="85"/>
      <c r="EDV20" s="85"/>
      <c r="EDW20" s="85"/>
      <c r="EDX20" s="85"/>
      <c r="EDY20" s="85"/>
      <c r="EDZ20" s="85"/>
      <c r="EEA20" s="85"/>
      <c r="EEB20" s="85"/>
      <c r="EEC20" s="85"/>
      <c r="EED20" s="85"/>
      <c r="EEE20" s="85"/>
      <c r="EEF20" s="85"/>
      <c r="EEG20" s="85"/>
      <c r="EEH20" s="85"/>
      <c r="EEI20" s="85"/>
      <c r="EEJ20" s="85"/>
      <c r="EEK20" s="85"/>
      <c r="EEL20" s="85"/>
      <c r="EEM20" s="85"/>
      <c r="EEN20" s="85"/>
      <c r="EEO20" s="85"/>
      <c r="EEP20" s="85"/>
      <c r="EEQ20" s="85"/>
      <c r="EER20" s="85"/>
      <c r="EES20" s="85"/>
      <c r="EET20" s="85"/>
      <c r="EEU20" s="85"/>
      <c r="EEV20" s="85"/>
      <c r="EEW20" s="85"/>
      <c r="EEX20" s="85"/>
      <c r="EEY20" s="85"/>
      <c r="EEZ20" s="85"/>
      <c r="EFA20" s="85"/>
      <c r="EFB20" s="85"/>
      <c r="EFC20" s="85"/>
      <c r="EFD20" s="85"/>
      <c r="EFE20" s="85"/>
      <c r="EFF20" s="85"/>
      <c r="EFG20" s="85"/>
      <c r="EFH20" s="85"/>
      <c r="EFI20" s="85"/>
      <c r="EFJ20" s="85"/>
      <c r="EFK20" s="85"/>
      <c r="EFL20" s="85"/>
      <c r="EFM20" s="85"/>
      <c r="EFN20" s="85"/>
      <c r="EFO20" s="85"/>
      <c r="EFP20" s="85"/>
      <c r="EFQ20" s="85"/>
      <c r="EFR20" s="85"/>
      <c r="EFS20" s="85"/>
      <c r="EFT20" s="85"/>
      <c r="EFU20" s="85"/>
      <c r="EFV20" s="85"/>
      <c r="EFW20" s="85"/>
      <c r="EFX20" s="85"/>
      <c r="EFY20" s="85"/>
      <c r="EFZ20" s="85"/>
      <c r="EGA20" s="85"/>
      <c r="EGB20" s="85"/>
      <c r="EGC20" s="85"/>
      <c r="EGD20" s="85"/>
      <c r="EGE20" s="85"/>
      <c r="EGF20" s="85"/>
      <c r="EGG20" s="85"/>
      <c r="EGH20" s="85"/>
      <c r="EGI20" s="85"/>
      <c r="EGJ20" s="85"/>
      <c r="EGK20" s="85"/>
      <c r="EGL20" s="85"/>
      <c r="EGM20" s="85"/>
      <c r="EGN20" s="85"/>
      <c r="EGO20" s="85"/>
      <c r="EGP20" s="85"/>
      <c r="EGQ20" s="85"/>
      <c r="EGR20" s="85"/>
      <c r="EGS20" s="85"/>
      <c r="EGT20" s="85"/>
      <c r="EGU20" s="85"/>
      <c r="EGV20" s="85"/>
      <c r="EGW20" s="85"/>
      <c r="EGX20" s="85"/>
      <c r="EGY20" s="85"/>
      <c r="EGZ20" s="85"/>
      <c r="EHA20" s="85"/>
      <c r="EHB20" s="85"/>
      <c r="EHC20" s="85"/>
      <c r="EHD20" s="85"/>
      <c r="EHE20" s="85"/>
      <c r="EHF20" s="85"/>
      <c r="EHG20" s="85"/>
      <c r="EHH20" s="85"/>
      <c r="EHI20" s="85"/>
      <c r="EHJ20" s="85"/>
      <c r="EHK20" s="85"/>
      <c r="EHL20" s="85"/>
      <c r="EHM20" s="85"/>
      <c r="EHN20" s="85"/>
      <c r="EHO20" s="85"/>
      <c r="EHP20" s="85"/>
      <c r="EHQ20" s="85"/>
      <c r="EHR20" s="85"/>
      <c r="EHS20" s="85"/>
      <c r="EHT20" s="85"/>
      <c r="EHU20" s="85"/>
      <c r="EHV20" s="85"/>
      <c r="EHW20" s="85"/>
      <c r="EHX20" s="85"/>
      <c r="EHY20" s="85"/>
      <c r="EHZ20" s="85"/>
      <c r="EIA20" s="85"/>
      <c r="EIB20" s="85"/>
      <c r="EIC20" s="85"/>
      <c r="EID20" s="85"/>
      <c r="EIE20" s="85"/>
      <c r="EIF20" s="85"/>
      <c r="EIG20" s="85"/>
      <c r="EIH20" s="85"/>
      <c r="EII20" s="85"/>
      <c r="EIJ20" s="85"/>
      <c r="EIK20" s="85"/>
      <c r="EIL20" s="85"/>
      <c r="EIM20" s="85"/>
      <c r="EIN20" s="85"/>
      <c r="EIO20" s="85"/>
      <c r="EIP20" s="85"/>
      <c r="EIQ20" s="85"/>
      <c r="EIR20" s="85"/>
      <c r="EIS20" s="85"/>
      <c r="EIT20" s="85"/>
      <c r="EIU20" s="85"/>
      <c r="EIV20" s="85"/>
      <c r="EIW20" s="85"/>
      <c r="EIX20" s="85"/>
      <c r="EIY20" s="85"/>
      <c r="EIZ20" s="85"/>
      <c r="EJA20" s="85"/>
      <c r="EJB20" s="85"/>
      <c r="EJC20" s="85"/>
      <c r="EJD20" s="85"/>
      <c r="EJE20" s="85"/>
      <c r="EJF20" s="85"/>
      <c r="EJG20" s="85"/>
      <c r="EJH20" s="85"/>
      <c r="EJI20" s="85"/>
      <c r="EJJ20" s="85"/>
      <c r="EJK20" s="85"/>
      <c r="EJL20" s="85"/>
      <c r="EJM20" s="85"/>
      <c r="EJN20" s="85"/>
      <c r="EJO20" s="85"/>
      <c r="EJP20" s="85"/>
      <c r="EJQ20" s="85"/>
      <c r="EJR20" s="85"/>
      <c r="EJS20" s="85"/>
      <c r="EJT20" s="85"/>
      <c r="EJU20" s="85"/>
      <c r="EJV20" s="85"/>
      <c r="EJW20" s="85"/>
      <c r="EJX20" s="85"/>
      <c r="EJY20" s="85"/>
      <c r="EJZ20" s="85"/>
      <c r="EKA20" s="85"/>
      <c r="EKB20" s="85"/>
      <c r="EKC20" s="85"/>
      <c r="EKD20" s="85"/>
      <c r="EKE20" s="85"/>
      <c r="EKF20" s="85"/>
      <c r="EKG20" s="85"/>
      <c r="EKH20" s="85"/>
      <c r="EKI20" s="85"/>
      <c r="EKJ20" s="85"/>
      <c r="EKK20" s="85"/>
      <c r="EKL20" s="85"/>
      <c r="EKM20" s="85"/>
      <c r="EKN20" s="85"/>
      <c r="EKO20" s="85"/>
      <c r="EKP20" s="85"/>
      <c r="EKQ20" s="85"/>
      <c r="EKR20" s="85"/>
      <c r="EKS20" s="85"/>
      <c r="EKT20" s="85"/>
      <c r="EKU20" s="85"/>
      <c r="EKV20" s="85"/>
      <c r="EKW20" s="85"/>
      <c r="EKX20" s="85"/>
      <c r="EKY20" s="85"/>
      <c r="EKZ20" s="85"/>
      <c r="ELA20" s="85"/>
      <c r="ELB20" s="85"/>
      <c r="ELC20" s="85"/>
      <c r="ELD20" s="85"/>
      <c r="ELE20" s="85"/>
      <c r="ELF20" s="85"/>
      <c r="ELG20" s="85"/>
      <c r="ELH20" s="85"/>
      <c r="ELI20" s="85"/>
      <c r="ELJ20" s="85"/>
      <c r="ELK20" s="85"/>
      <c r="ELL20" s="85"/>
      <c r="ELM20" s="85"/>
      <c r="ELN20" s="85"/>
      <c r="ELO20" s="85"/>
      <c r="ELP20" s="85"/>
      <c r="ELQ20" s="85"/>
      <c r="ELR20" s="85"/>
      <c r="ELS20" s="85"/>
      <c r="ELT20" s="85"/>
      <c r="ELU20" s="85"/>
      <c r="ELV20" s="85"/>
      <c r="ELW20" s="85"/>
      <c r="ELX20" s="85"/>
      <c r="ELY20" s="85"/>
      <c r="ELZ20" s="85"/>
      <c r="EMA20" s="85"/>
      <c r="EMB20" s="85"/>
      <c r="EMC20" s="85"/>
      <c r="EMD20" s="85"/>
      <c r="EME20" s="85"/>
      <c r="EMF20" s="85"/>
      <c r="EMG20" s="85"/>
      <c r="EMH20" s="85"/>
      <c r="EMI20" s="85"/>
      <c r="EMJ20" s="85"/>
      <c r="EMK20" s="85"/>
      <c r="EML20" s="85"/>
      <c r="EMM20" s="85"/>
      <c r="EMN20" s="85"/>
      <c r="EMO20" s="85"/>
      <c r="EMP20" s="85"/>
      <c r="EMQ20" s="85"/>
      <c r="EMR20" s="85"/>
      <c r="EMS20" s="85"/>
      <c r="EMT20" s="85"/>
      <c r="EMU20" s="85"/>
      <c r="EMV20" s="85"/>
      <c r="EMW20" s="85"/>
      <c r="EMX20" s="85"/>
      <c r="EMY20" s="85"/>
      <c r="EMZ20" s="85"/>
      <c r="ENA20" s="85"/>
      <c r="ENB20" s="85"/>
      <c r="ENC20" s="85"/>
      <c r="END20" s="85"/>
      <c r="ENE20" s="85"/>
      <c r="ENF20" s="85"/>
      <c r="ENG20" s="85"/>
      <c r="ENH20" s="85"/>
      <c r="ENI20" s="85"/>
      <c r="ENJ20" s="85"/>
      <c r="ENK20" s="85"/>
      <c r="ENL20" s="85"/>
      <c r="ENM20" s="85"/>
      <c r="ENN20" s="85"/>
      <c r="ENO20" s="85"/>
      <c r="ENP20" s="85"/>
      <c r="ENQ20" s="85"/>
      <c r="ENR20" s="85"/>
      <c r="ENS20" s="85"/>
      <c r="ENT20" s="85"/>
      <c r="ENU20" s="85"/>
      <c r="ENV20" s="85"/>
      <c r="ENW20" s="85"/>
      <c r="ENX20" s="85"/>
      <c r="ENY20" s="85"/>
      <c r="ENZ20" s="85"/>
      <c r="EOA20" s="85"/>
      <c r="EOB20" s="85"/>
      <c r="EOC20" s="85"/>
      <c r="EOD20" s="85"/>
      <c r="EOE20" s="85"/>
      <c r="EOF20" s="85"/>
      <c r="EOG20" s="85"/>
      <c r="EOH20" s="85"/>
      <c r="EOI20" s="85"/>
      <c r="EOJ20" s="85"/>
      <c r="EOK20" s="85"/>
      <c r="EOL20" s="85"/>
      <c r="EOM20" s="85"/>
      <c r="EON20" s="85"/>
      <c r="EOO20" s="85"/>
      <c r="EOP20" s="85"/>
      <c r="EOQ20" s="85"/>
      <c r="EOR20" s="85"/>
      <c r="EOS20" s="85"/>
      <c r="EOT20" s="85"/>
      <c r="EOU20" s="85"/>
      <c r="EOV20" s="85"/>
      <c r="EOW20" s="85"/>
      <c r="EOX20" s="85"/>
      <c r="EOY20" s="85"/>
      <c r="EOZ20" s="85"/>
      <c r="EPA20" s="85"/>
      <c r="EPB20" s="85"/>
      <c r="EPC20" s="85"/>
      <c r="EPD20" s="85"/>
      <c r="EPE20" s="85"/>
      <c r="EPF20" s="85"/>
      <c r="EPG20" s="85"/>
      <c r="EPH20" s="85"/>
      <c r="EPI20" s="85"/>
      <c r="EPJ20" s="85"/>
      <c r="EPK20" s="85"/>
      <c r="EPL20" s="85"/>
      <c r="EPM20" s="85"/>
      <c r="EPN20" s="85"/>
      <c r="EPO20" s="85"/>
      <c r="EPP20" s="85"/>
      <c r="EPQ20" s="85"/>
      <c r="EPR20" s="85"/>
      <c r="EPS20" s="85"/>
      <c r="EPT20" s="85"/>
      <c r="EPU20" s="85"/>
      <c r="EPV20" s="85"/>
      <c r="EPW20" s="85"/>
      <c r="EPX20" s="85"/>
      <c r="EPY20" s="85"/>
      <c r="EPZ20" s="85"/>
      <c r="EQA20" s="85"/>
      <c r="EQB20" s="85"/>
      <c r="EQC20" s="85"/>
      <c r="EQD20" s="85"/>
      <c r="EQE20" s="85"/>
      <c r="EQF20" s="85"/>
      <c r="EQG20" s="85"/>
      <c r="EQH20" s="85"/>
      <c r="EQI20" s="85"/>
      <c r="EQJ20" s="85"/>
      <c r="EQK20" s="85"/>
      <c r="EQL20" s="85"/>
      <c r="EQM20" s="85"/>
      <c r="EQN20" s="85"/>
      <c r="EQO20" s="85"/>
      <c r="EQP20" s="85"/>
      <c r="EQQ20" s="85"/>
      <c r="EQR20" s="85"/>
      <c r="EQS20" s="85"/>
      <c r="EQT20" s="85"/>
      <c r="EQU20" s="85"/>
      <c r="EQV20" s="85"/>
      <c r="EQW20" s="85"/>
      <c r="EQX20" s="85"/>
      <c r="EQY20" s="85"/>
      <c r="EQZ20" s="85"/>
      <c r="ERA20" s="85"/>
      <c r="ERB20" s="85"/>
      <c r="ERC20" s="85"/>
      <c r="ERD20" s="85"/>
      <c r="ERE20" s="85"/>
      <c r="ERF20" s="85"/>
      <c r="ERG20" s="85"/>
      <c r="ERH20" s="85"/>
      <c r="ERI20" s="85"/>
      <c r="ERJ20" s="85"/>
      <c r="ERK20" s="85"/>
      <c r="ERL20" s="85"/>
      <c r="ERM20" s="85"/>
      <c r="ERN20" s="85"/>
      <c r="ERO20" s="85"/>
      <c r="ERP20" s="85"/>
      <c r="ERQ20" s="85"/>
      <c r="ERR20" s="85"/>
      <c r="ERS20" s="85"/>
      <c r="ERT20" s="85"/>
      <c r="ERU20" s="85"/>
      <c r="ERV20" s="85"/>
      <c r="ERW20" s="85"/>
      <c r="ERX20" s="85"/>
      <c r="ERY20" s="85"/>
      <c r="ERZ20" s="85"/>
      <c r="ESA20" s="85"/>
      <c r="ESB20" s="85"/>
      <c r="ESC20" s="85"/>
      <c r="ESD20" s="85"/>
      <c r="ESE20" s="85"/>
      <c r="ESF20" s="85"/>
      <c r="ESG20" s="85"/>
      <c r="ESH20" s="85"/>
      <c r="ESI20" s="85"/>
      <c r="ESJ20" s="85"/>
      <c r="ESK20" s="85"/>
      <c r="ESL20" s="85"/>
      <c r="ESM20" s="85"/>
      <c r="ESN20" s="85"/>
      <c r="ESO20" s="85"/>
      <c r="ESP20" s="85"/>
      <c r="ESQ20" s="85"/>
      <c r="ESR20" s="85"/>
      <c r="ESS20" s="85"/>
      <c r="EST20" s="85"/>
      <c r="ESU20" s="85"/>
      <c r="ESV20" s="85"/>
      <c r="ESW20" s="85"/>
      <c r="ESX20" s="85"/>
      <c r="ESY20" s="85"/>
      <c r="ESZ20" s="85"/>
      <c r="ETA20" s="85"/>
      <c r="ETB20" s="85"/>
      <c r="ETC20" s="85"/>
      <c r="ETD20" s="85"/>
      <c r="ETE20" s="85"/>
      <c r="ETF20" s="85"/>
      <c r="ETG20" s="85"/>
      <c r="ETH20" s="85"/>
      <c r="ETI20" s="85"/>
      <c r="ETJ20" s="85"/>
      <c r="ETK20" s="85"/>
      <c r="ETL20" s="85"/>
      <c r="ETM20" s="85"/>
      <c r="ETN20" s="85"/>
      <c r="ETO20" s="85"/>
      <c r="ETP20" s="85"/>
      <c r="ETQ20" s="85"/>
      <c r="ETR20" s="85"/>
      <c r="ETS20" s="85"/>
      <c r="ETT20" s="85"/>
      <c r="ETU20" s="85"/>
      <c r="ETV20" s="85"/>
      <c r="ETW20" s="85"/>
      <c r="ETX20" s="85"/>
      <c r="ETY20" s="85"/>
      <c r="ETZ20" s="85"/>
      <c r="EUA20" s="85"/>
      <c r="EUB20" s="85"/>
      <c r="EUC20" s="85"/>
      <c r="EUD20" s="85"/>
      <c r="EUE20" s="85"/>
      <c r="EUF20" s="85"/>
      <c r="EUG20" s="85"/>
      <c r="EUH20" s="85"/>
      <c r="EUI20" s="85"/>
      <c r="EUJ20" s="85"/>
      <c r="EUK20" s="85"/>
      <c r="EUL20" s="85"/>
      <c r="EUM20" s="85"/>
      <c r="EUN20" s="85"/>
      <c r="EUO20" s="85"/>
      <c r="EUP20" s="85"/>
      <c r="EUQ20" s="85"/>
      <c r="EUR20" s="85"/>
      <c r="EUS20" s="85"/>
      <c r="EUT20" s="85"/>
      <c r="EUU20" s="85"/>
      <c r="EUV20" s="85"/>
      <c r="EUW20" s="85"/>
      <c r="EUX20" s="85"/>
      <c r="EUY20" s="85"/>
      <c r="EUZ20" s="85"/>
      <c r="EVA20" s="85"/>
      <c r="EVB20" s="85"/>
      <c r="EVC20" s="85"/>
      <c r="EVD20" s="85"/>
      <c r="EVE20" s="85"/>
      <c r="EVF20" s="85"/>
      <c r="EVG20" s="85"/>
      <c r="EVH20" s="85"/>
      <c r="EVI20" s="85"/>
      <c r="EVJ20" s="85"/>
      <c r="EVK20" s="85"/>
      <c r="EVL20" s="85"/>
      <c r="EVM20" s="85"/>
      <c r="EVN20" s="85"/>
      <c r="EVO20" s="85"/>
      <c r="EVP20" s="85"/>
      <c r="EVQ20" s="85"/>
      <c r="EVR20" s="85"/>
      <c r="EVS20" s="85"/>
      <c r="EVT20" s="85"/>
      <c r="EVU20" s="85"/>
      <c r="EVV20" s="85"/>
      <c r="EVW20" s="85"/>
      <c r="EVX20" s="85"/>
      <c r="EVY20" s="85"/>
      <c r="EVZ20" s="85"/>
      <c r="EWA20" s="85"/>
      <c r="EWB20" s="85"/>
      <c r="EWC20" s="85"/>
      <c r="EWD20" s="85"/>
      <c r="EWE20" s="85"/>
      <c r="EWF20" s="85"/>
      <c r="EWG20" s="85"/>
      <c r="EWH20" s="85"/>
      <c r="EWI20" s="85"/>
      <c r="EWJ20" s="85"/>
      <c r="EWK20" s="85"/>
      <c r="EWL20" s="85"/>
      <c r="EWM20" s="85"/>
      <c r="EWN20" s="85"/>
      <c r="EWO20" s="85"/>
      <c r="EWP20" s="85"/>
      <c r="EWQ20" s="85"/>
      <c r="EWR20" s="85"/>
      <c r="EWS20" s="85"/>
      <c r="EWT20" s="85"/>
      <c r="EWU20" s="85"/>
      <c r="EWV20" s="85"/>
      <c r="EWW20" s="85"/>
      <c r="EWX20" s="85"/>
      <c r="EWY20" s="85"/>
      <c r="EWZ20" s="85"/>
      <c r="EXA20" s="85"/>
      <c r="EXB20" s="85"/>
      <c r="EXC20" s="85"/>
      <c r="EXD20" s="85"/>
      <c r="EXE20" s="85"/>
      <c r="EXF20" s="85"/>
      <c r="EXG20" s="85"/>
      <c r="EXH20" s="85"/>
      <c r="EXI20" s="85"/>
      <c r="EXJ20" s="85"/>
      <c r="EXK20" s="85"/>
      <c r="EXL20" s="85"/>
      <c r="EXM20" s="85"/>
      <c r="EXN20" s="85"/>
      <c r="EXO20" s="85"/>
      <c r="EXP20" s="85"/>
      <c r="EXQ20" s="85"/>
      <c r="EXR20" s="85"/>
      <c r="EXS20" s="85"/>
      <c r="EXT20" s="85"/>
      <c r="EXU20" s="85"/>
      <c r="EXV20" s="85"/>
      <c r="EXW20" s="85"/>
      <c r="EXX20" s="85"/>
      <c r="EXY20" s="85"/>
      <c r="EXZ20" s="85"/>
      <c r="EYA20" s="85"/>
      <c r="EYB20" s="85"/>
      <c r="EYC20" s="85"/>
      <c r="EYD20" s="85"/>
      <c r="EYE20" s="85"/>
      <c r="EYF20" s="85"/>
      <c r="EYG20" s="85"/>
      <c r="EYH20" s="85"/>
      <c r="EYI20" s="85"/>
      <c r="EYJ20" s="85"/>
      <c r="EYK20" s="85"/>
      <c r="EYL20" s="85"/>
      <c r="EYM20" s="85"/>
      <c r="EYN20" s="85"/>
      <c r="EYO20" s="85"/>
      <c r="EYP20" s="85"/>
      <c r="EYQ20" s="85"/>
      <c r="EYR20" s="85"/>
      <c r="EYS20" s="85"/>
      <c r="EYT20" s="85"/>
      <c r="EYU20" s="85"/>
      <c r="EYV20" s="85"/>
      <c r="EYW20" s="85"/>
      <c r="EYX20" s="85"/>
      <c r="EYY20" s="85"/>
      <c r="EYZ20" s="85"/>
      <c r="EZA20" s="85"/>
      <c r="EZB20" s="85"/>
      <c r="EZC20" s="85"/>
      <c r="EZD20" s="85"/>
      <c r="EZE20" s="85"/>
      <c r="EZF20" s="85"/>
      <c r="EZG20" s="85"/>
      <c r="EZH20" s="85"/>
      <c r="EZI20" s="85"/>
      <c r="EZJ20" s="85"/>
      <c r="EZK20" s="85"/>
      <c r="EZL20" s="85"/>
      <c r="EZM20" s="85"/>
      <c r="EZN20" s="85"/>
      <c r="EZO20" s="85"/>
      <c r="EZP20" s="85"/>
      <c r="EZQ20" s="85"/>
      <c r="EZR20" s="85"/>
      <c r="EZS20" s="85"/>
      <c r="EZT20" s="85"/>
      <c r="EZU20" s="85"/>
      <c r="EZV20" s="85"/>
      <c r="EZW20" s="85"/>
      <c r="EZX20" s="85"/>
      <c r="EZY20" s="85"/>
      <c r="EZZ20" s="85"/>
      <c r="FAA20" s="85"/>
      <c r="FAB20" s="85"/>
      <c r="FAC20" s="85"/>
      <c r="FAD20" s="85"/>
      <c r="FAE20" s="85"/>
      <c r="FAF20" s="85"/>
      <c r="FAG20" s="85"/>
      <c r="FAH20" s="85"/>
      <c r="FAI20" s="85"/>
      <c r="FAJ20" s="85"/>
      <c r="FAK20" s="85"/>
      <c r="FAL20" s="85"/>
      <c r="FAM20" s="85"/>
      <c r="FAN20" s="85"/>
      <c r="FAO20" s="85"/>
      <c r="FAP20" s="85"/>
      <c r="FAQ20" s="85"/>
      <c r="FAR20" s="85"/>
      <c r="FAS20" s="85"/>
      <c r="FAT20" s="85"/>
      <c r="FAU20" s="85"/>
      <c r="FAV20" s="85"/>
      <c r="FAW20" s="85"/>
      <c r="FAX20" s="85"/>
      <c r="FAY20" s="85"/>
      <c r="FAZ20" s="85"/>
      <c r="FBA20" s="85"/>
      <c r="FBB20" s="85"/>
      <c r="FBC20" s="85"/>
      <c r="FBD20" s="85"/>
      <c r="FBE20" s="85"/>
      <c r="FBF20" s="85"/>
      <c r="FBG20" s="85"/>
      <c r="FBH20" s="85"/>
      <c r="FBI20" s="85"/>
      <c r="FBJ20" s="85"/>
      <c r="FBK20" s="85"/>
      <c r="FBL20" s="85"/>
      <c r="FBM20" s="85"/>
      <c r="FBN20" s="85"/>
      <c r="FBO20" s="85"/>
      <c r="FBP20" s="85"/>
      <c r="FBQ20" s="85"/>
      <c r="FBR20" s="85"/>
      <c r="FBS20" s="85"/>
      <c r="FBT20" s="85"/>
      <c r="FBU20" s="85"/>
      <c r="FBV20" s="85"/>
      <c r="FBW20" s="85"/>
      <c r="FBX20" s="85"/>
      <c r="FBY20" s="85"/>
      <c r="FBZ20" s="85"/>
      <c r="FCA20" s="85"/>
      <c r="FCB20" s="85"/>
      <c r="FCC20" s="85"/>
      <c r="FCD20" s="85"/>
      <c r="FCE20" s="85"/>
      <c r="FCF20" s="85"/>
      <c r="FCG20" s="85"/>
      <c r="FCH20" s="85"/>
      <c r="FCI20" s="85"/>
      <c r="FCJ20" s="85"/>
      <c r="FCK20" s="85"/>
      <c r="FCL20" s="85"/>
      <c r="FCM20" s="85"/>
      <c r="FCN20" s="85"/>
      <c r="FCO20" s="85"/>
      <c r="FCP20" s="85"/>
      <c r="FCQ20" s="85"/>
      <c r="FCR20" s="85"/>
      <c r="FCS20" s="85"/>
      <c r="FCT20" s="85"/>
      <c r="FCU20" s="85"/>
      <c r="FCV20" s="85"/>
      <c r="FCW20" s="85"/>
      <c r="FCX20" s="85"/>
      <c r="FCY20" s="85"/>
      <c r="FCZ20" s="85"/>
      <c r="FDA20" s="85"/>
      <c r="FDB20" s="85"/>
      <c r="FDC20" s="85"/>
      <c r="FDD20" s="85"/>
      <c r="FDE20" s="85"/>
      <c r="FDF20" s="85"/>
      <c r="FDG20" s="85"/>
      <c r="FDH20" s="85"/>
      <c r="FDI20" s="85"/>
      <c r="FDJ20" s="85"/>
      <c r="FDK20" s="85"/>
      <c r="FDL20" s="85"/>
      <c r="FDM20" s="85"/>
      <c r="FDN20" s="85"/>
      <c r="FDO20" s="85"/>
      <c r="FDP20" s="85"/>
      <c r="FDQ20" s="85"/>
      <c r="FDR20" s="85"/>
      <c r="FDS20" s="85"/>
      <c r="FDT20" s="85"/>
      <c r="FDU20" s="85"/>
      <c r="FDV20" s="85"/>
      <c r="FDW20" s="85"/>
      <c r="FDX20" s="85"/>
      <c r="FDY20" s="85"/>
      <c r="FDZ20" s="85"/>
      <c r="FEA20" s="85"/>
      <c r="FEB20" s="85"/>
      <c r="FEC20" s="85"/>
      <c r="FED20" s="85"/>
      <c r="FEE20" s="85"/>
      <c r="FEF20" s="85"/>
      <c r="FEG20" s="85"/>
      <c r="FEH20" s="85"/>
      <c r="FEI20" s="85"/>
      <c r="FEJ20" s="85"/>
      <c r="FEK20" s="85"/>
      <c r="FEL20" s="85"/>
      <c r="FEM20" s="85"/>
      <c r="FEN20" s="85"/>
      <c r="FEO20" s="85"/>
      <c r="FEP20" s="85"/>
      <c r="FEQ20" s="85"/>
      <c r="FER20" s="85"/>
      <c r="FES20" s="85"/>
      <c r="FET20" s="85"/>
      <c r="FEU20" s="85"/>
      <c r="FEV20" s="85"/>
      <c r="FEW20" s="85"/>
      <c r="FEX20" s="85"/>
      <c r="FEY20" s="85"/>
      <c r="FEZ20" s="85"/>
      <c r="FFA20" s="85"/>
      <c r="FFB20" s="85"/>
      <c r="FFC20" s="85"/>
      <c r="FFD20" s="85"/>
      <c r="FFE20" s="85"/>
      <c r="FFF20" s="85"/>
      <c r="FFG20" s="85"/>
      <c r="FFH20" s="85"/>
      <c r="FFI20" s="85"/>
      <c r="FFJ20" s="85"/>
      <c r="FFK20" s="85"/>
      <c r="FFL20" s="85"/>
      <c r="FFM20" s="85"/>
      <c r="FFN20" s="85"/>
      <c r="FFO20" s="85"/>
      <c r="FFP20" s="85"/>
      <c r="FFQ20" s="85"/>
      <c r="FFR20" s="85"/>
      <c r="FFS20" s="85"/>
      <c r="FFT20" s="85"/>
      <c r="FFU20" s="85"/>
      <c r="FFV20" s="85"/>
      <c r="FFW20" s="85"/>
      <c r="FFX20" s="85"/>
      <c r="FFY20" s="85"/>
      <c r="FFZ20" s="85"/>
      <c r="FGA20" s="85"/>
      <c r="FGB20" s="85"/>
      <c r="FGC20" s="85"/>
      <c r="FGD20" s="85"/>
      <c r="FGE20" s="85"/>
      <c r="FGF20" s="85"/>
      <c r="FGG20" s="85"/>
      <c r="FGH20" s="85"/>
      <c r="FGI20" s="85"/>
      <c r="FGJ20" s="85"/>
      <c r="FGK20" s="85"/>
      <c r="FGL20" s="85"/>
      <c r="FGM20" s="85"/>
      <c r="FGN20" s="85"/>
      <c r="FGO20" s="85"/>
      <c r="FGP20" s="85"/>
      <c r="FGQ20" s="85"/>
      <c r="FGR20" s="85"/>
      <c r="FGS20" s="85"/>
      <c r="FGT20" s="85"/>
      <c r="FGU20" s="85"/>
      <c r="FGV20" s="85"/>
      <c r="FGW20" s="85"/>
      <c r="FGX20" s="85"/>
      <c r="FGY20" s="85"/>
      <c r="FGZ20" s="85"/>
      <c r="FHA20" s="85"/>
      <c r="FHB20" s="85"/>
      <c r="FHC20" s="85"/>
      <c r="FHD20" s="85"/>
      <c r="FHE20" s="85"/>
      <c r="FHF20" s="85"/>
      <c r="FHG20" s="85"/>
      <c r="FHH20" s="85"/>
      <c r="FHI20" s="85"/>
      <c r="FHJ20" s="85"/>
      <c r="FHK20" s="85"/>
      <c r="FHL20" s="85"/>
      <c r="FHM20" s="85"/>
      <c r="FHN20" s="85"/>
      <c r="FHO20" s="85"/>
      <c r="FHP20" s="85"/>
      <c r="FHQ20" s="85"/>
      <c r="FHR20" s="85"/>
      <c r="FHS20" s="85"/>
      <c r="FHT20" s="85"/>
      <c r="FHU20" s="85"/>
      <c r="FHV20" s="85"/>
      <c r="FHW20" s="85"/>
      <c r="FHX20" s="85"/>
      <c r="FHY20" s="85"/>
      <c r="FHZ20" s="85"/>
      <c r="FIA20" s="85"/>
      <c r="FIB20" s="85"/>
      <c r="FIC20" s="85"/>
      <c r="FID20" s="85"/>
      <c r="FIE20" s="85"/>
      <c r="FIF20" s="85"/>
      <c r="FIG20" s="85"/>
      <c r="FIH20" s="85"/>
      <c r="FII20" s="85"/>
      <c r="FIJ20" s="85"/>
      <c r="FIK20" s="85"/>
      <c r="FIL20" s="85"/>
      <c r="FIM20" s="85"/>
      <c r="FIN20" s="85"/>
      <c r="FIO20" s="85"/>
      <c r="FIP20" s="85"/>
      <c r="FIQ20" s="85"/>
      <c r="FIR20" s="85"/>
      <c r="FIS20" s="85"/>
      <c r="FIT20" s="85"/>
      <c r="FIU20" s="85"/>
      <c r="FIV20" s="85"/>
      <c r="FIW20" s="85"/>
      <c r="FIX20" s="85"/>
      <c r="FIY20" s="85"/>
      <c r="FIZ20" s="85"/>
      <c r="FJA20" s="85"/>
      <c r="FJB20" s="85"/>
      <c r="FJC20" s="85"/>
      <c r="FJD20" s="85"/>
      <c r="FJE20" s="85"/>
      <c r="FJF20" s="85"/>
      <c r="FJG20" s="85"/>
      <c r="FJH20" s="85"/>
      <c r="FJI20" s="85"/>
      <c r="FJJ20" s="85"/>
      <c r="FJK20" s="85"/>
      <c r="FJL20" s="85"/>
      <c r="FJM20" s="85"/>
      <c r="FJN20" s="85"/>
      <c r="FJO20" s="85"/>
      <c r="FJP20" s="85"/>
      <c r="FJQ20" s="85"/>
      <c r="FJR20" s="85"/>
      <c r="FJS20" s="85"/>
      <c r="FJT20" s="85"/>
      <c r="FJU20" s="85"/>
      <c r="FJV20" s="85"/>
      <c r="FJW20" s="85"/>
      <c r="FJX20" s="85"/>
      <c r="FJY20" s="85"/>
      <c r="FJZ20" s="85"/>
      <c r="FKA20" s="85"/>
      <c r="FKB20" s="85"/>
      <c r="FKC20" s="85"/>
      <c r="FKD20" s="85"/>
      <c r="FKE20" s="85"/>
      <c r="FKF20" s="85"/>
      <c r="FKG20" s="85"/>
      <c r="FKH20" s="85"/>
      <c r="FKI20" s="85"/>
      <c r="FKJ20" s="85"/>
      <c r="FKK20" s="85"/>
      <c r="FKL20" s="85"/>
      <c r="FKM20" s="85"/>
      <c r="FKN20" s="85"/>
      <c r="FKO20" s="85"/>
      <c r="FKP20" s="85"/>
      <c r="FKQ20" s="85"/>
      <c r="FKR20" s="85"/>
      <c r="FKS20" s="85"/>
      <c r="FKT20" s="85"/>
      <c r="FKU20" s="85"/>
      <c r="FKV20" s="85"/>
      <c r="FKW20" s="85"/>
      <c r="FKX20" s="85"/>
      <c r="FKY20" s="85"/>
      <c r="FKZ20" s="85"/>
      <c r="FLA20" s="85"/>
      <c r="FLB20" s="85"/>
      <c r="FLC20" s="85"/>
      <c r="FLD20" s="85"/>
      <c r="FLE20" s="85"/>
      <c r="FLF20" s="85"/>
      <c r="FLG20" s="85"/>
      <c r="FLH20" s="85"/>
      <c r="FLI20" s="85"/>
      <c r="FLJ20" s="85"/>
      <c r="FLK20" s="85"/>
      <c r="FLL20" s="85"/>
      <c r="FLM20" s="85"/>
      <c r="FLN20" s="85"/>
      <c r="FLO20" s="85"/>
      <c r="FLP20" s="85"/>
      <c r="FLQ20" s="85"/>
      <c r="FLR20" s="85"/>
      <c r="FLS20" s="85"/>
      <c r="FLT20" s="85"/>
      <c r="FLU20" s="85"/>
      <c r="FLV20" s="85"/>
      <c r="FLW20" s="85"/>
      <c r="FLX20" s="85"/>
      <c r="FLY20" s="85"/>
      <c r="FLZ20" s="85"/>
      <c r="FMA20" s="85"/>
      <c r="FMB20" s="85"/>
      <c r="FMC20" s="85"/>
      <c r="FMD20" s="85"/>
      <c r="FME20" s="85"/>
      <c r="FMF20" s="85"/>
      <c r="FMG20" s="85"/>
      <c r="FMH20" s="85"/>
      <c r="FMI20" s="85"/>
      <c r="FMJ20" s="85"/>
      <c r="FMK20" s="85"/>
      <c r="FML20" s="85"/>
      <c r="FMM20" s="85"/>
      <c r="FMN20" s="85"/>
      <c r="FMO20" s="85"/>
      <c r="FMP20" s="85"/>
      <c r="FMQ20" s="85"/>
      <c r="FMR20" s="85"/>
      <c r="FMS20" s="85"/>
      <c r="FMT20" s="85"/>
      <c r="FMU20" s="85"/>
      <c r="FMV20" s="85"/>
      <c r="FMW20" s="85"/>
      <c r="FMX20" s="85"/>
      <c r="FMY20" s="85"/>
      <c r="FMZ20" s="85"/>
      <c r="FNA20" s="85"/>
      <c r="FNB20" s="85"/>
      <c r="FNC20" s="85"/>
      <c r="FND20" s="85"/>
      <c r="FNE20" s="85"/>
      <c r="FNF20" s="85"/>
      <c r="FNG20" s="85"/>
      <c r="FNH20" s="85"/>
      <c r="FNI20" s="85"/>
      <c r="FNJ20" s="85"/>
      <c r="FNK20" s="85"/>
      <c r="FNL20" s="85"/>
      <c r="FNM20" s="85"/>
      <c r="FNN20" s="85"/>
      <c r="FNO20" s="85"/>
      <c r="FNP20" s="85"/>
      <c r="FNQ20" s="85"/>
      <c r="FNR20" s="85"/>
      <c r="FNS20" s="85"/>
      <c r="FNT20" s="85"/>
      <c r="FNU20" s="85"/>
      <c r="FNV20" s="85"/>
      <c r="FNW20" s="85"/>
      <c r="FNX20" s="85"/>
      <c r="FNY20" s="85"/>
      <c r="FNZ20" s="85"/>
      <c r="FOA20" s="85"/>
      <c r="FOB20" s="85"/>
      <c r="FOC20" s="85"/>
      <c r="FOD20" s="85"/>
      <c r="FOE20" s="85"/>
      <c r="FOF20" s="85"/>
      <c r="FOG20" s="85"/>
      <c r="FOH20" s="85"/>
      <c r="FOI20" s="85"/>
      <c r="FOJ20" s="85"/>
      <c r="FOK20" s="85"/>
      <c r="FOL20" s="85"/>
      <c r="FOM20" s="85"/>
      <c r="FON20" s="85"/>
      <c r="FOO20" s="85"/>
      <c r="FOP20" s="85"/>
      <c r="FOQ20" s="85"/>
      <c r="FOR20" s="85"/>
      <c r="FOS20" s="85"/>
      <c r="FOT20" s="85"/>
      <c r="FOU20" s="85"/>
      <c r="FOV20" s="85"/>
      <c r="FOW20" s="85"/>
      <c r="FOX20" s="85"/>
      <c r="FOY20" s="85"/>
      <c r="FOZ20" s="85"/>
      <c r="FPA20" s="85"/>
      <c r="FPB20" s="85"/>
      <c r="FPC20" s="85"/>
      <c r="FPD20" s="85"/>
      <c r="FPE20" s="85"/>
      <c r="FPF20" s="85"/>
      <c r="FPG20" s="85"/>
      <c r="FPH20" s="85"/>
      <c r="FPI20" s="85"/>
      <c r="FPJ20" s="85"/>
      <c r="FPK20" s="85"/>
      <c r="FPL20" s="85"/>
      <c r="FPM20" s="85"/>
      <c r="FPN20" s="85"/>
      <c r="FPO20" s="85"/>
      <c r="FPP20" s="85"/>
      <c r="FPQ20" s="85"/>
      <c r="FPR20" s="85"/>
      <c r="FPS20" s="85"/>
      <c r="FPT20" s="85"/>
      <c r="FPU20" s="85"/>
      <c r="FPV20" s="85"/>
      <c r="FPW20" s="85"/>
      <c r="FPX20" s="85"/>
      <c r="FPY20" s="85"/>
      <c r="FPZ20" s="85"/>
      <c r="FQA20" s="85"/>
      <c r="FQB20" s="85"/>
      <c r="FQC20" s="85"/>
      <c r="FQD20" s="85"/>
      <c r="FQE20" s="85"/>
      <c r="FQF20" s="85"/>
      <c r="FQG20" s="85"/>
      <c r="FQH20" s="85"/>
      <c r="FQI20" s="85"/>
      <c r="FQJ20" s="85"/>
      <c r="FQK20" s="85"/>
      <c r="FQL20" s="85"/>
      <c r="FQM20" s="85"/>
      <c r="FQN20" s="85"/>
      <c r="FQO20" s="85"/>
      <c r="FQP20" s="85"/>
      <c r="FQQ20" s="85"/>
      <c r="FQR20" s="85"/>
      <c r="FQS20" s="85"/>
      <c r="FQT20" s="85"/>
      <c r="FQU20" s="85"/>
      <c r="FQV20" s="85"/>
      <c r="FQW20" s="85"/>
      <c r="FQX20" s="85"/>
      <c r="FQY20" s="85"/>
      <c r="FQZ20" s="85"/>
      <c r="FRA20" s="85"/>
      <c r="FRB20" s="85"/>
      <c r="FRC20" s="85"/>
      <c r="FRD20" s="85"/>
      <c r="FRE20" s="85"/>
      <c r="FRF20" s="85"/>
      <c r="FRG20" s="85"/>
      <c r="FRH20" s="85"/>
      <c r="FRI20" s="85"/>
      <c r="FRJ20" s="85"/>
      <c r="FRK20" s="85"/>
      <c r="FRL20" s="85"/>
      <c r="FRM20" s="85"/>
      <c r="FRN20" s="85"/>
      <c r="FRO20" s="85"/>
      <c r="FRP20" s="85"/>
      <c r="FRQ20" s="85"/>
      <c r="FRR20" s="85"/>
      <c r="FRS20" s="85"/>
      <c r="FRT20" s="85"/>
      <c r="FRU20" s="85"/>
      <c r="FRV20" s="85"/>
      <c r="FRW20" s="85"/>
      <c r="FRX20" s="85"/>
      <c r="FRY20" s="85"/>
      <c r="FRZ20" s="85"/>
      <c r="FSA20" s="85"/>
      <c r="FSB20" s="85"/>
      <c r="FSC20" s="85"/>
      <c r="FSD20" s="85"/>
      <c r="FSE20" s="85"/>
      <c r="FSF20" s="85"/>
      <c r="FSG20" s="85"/>
      <c r="FSH20" s="85"/>
      <c r="FSI20" s="85"/>
      <c r="FSJ20" s="85"/>
      <c r="FSK20" s="85"/>
      <c r="FSL20" s="85"/>
      <c r="FSM20" s="85"/>
      <c r="FSN20" s="85"/>
      <c r="FSO20" s="85"/>
      <c r="FSP20" s="85"/>
      <c r="FSQ20" s="85"/>
      <c r="FSR20" s="85"/>
      <c r="FSS20" s="85"/>
      <c r="FST20" s="85"/>
      <c r="FSU20" s="85"/>
      <c r="FSV20" s="85"/>
      <c r="FSW20" s="85"/>
      <c r="FSX20" s="85"/>
      <c r="FSY20" s="85"/>
      <c r="FSZ20" s="85"/>
      <c r="FTA20" s="85"/>
      <c r="FTB20" s="85"/>
      <c r="FTC20" s="85"/>
      <c r="FTD20" s="85"/>
      <c r="FTE20" s="85"/>
      <c r="FTF20" s="85"/>
      <c r="FTG20" s="85"/>
      <c r="FTH20" s="85"/>
      <c r="FTI20" s="85"/>
      <c r="FTJ20" s="85"/>
      <c r="FTK20" s="85"/>
      <c r="FTL20" s="85"/>
      <c r="FTM20" s="85"/>
      <c r="FTN20" s="85"/>
      <c r="FTO20" s="85"/>
      <c r="FTP20" s="85"/>
      <c r="FTQ20" s="85"/>
      <c r="FTR20" s="85"/>
      <c r="FTS20" s="85"/>
      <c r="FTT20" s="85"/>
      <c r="FTU20" s="85"/>
      <c r="FTV20" s="85"/>
      <c r="FTW20" s="85"/>
      <c r="FTX20" s="85"/>
      <c r="FTY20" s="85"/>
      <c r="FTZ20" s="85"/>
      <c r="FUA20" s="85"/>
      <c r="FUB20" s="85"/>
      <c r="FUC20" s="85"/>
      <c r="FUD20" s="85"/>
      <c r="FUE20" s="85"/>
      <c r="FUF20" s="85"/>
      <c r="FUG20" s="85"/>
      <c r="FUH20" s="85"/>
      <c r="FUI20" s="85"/>
      <c r="FUJ20" s="85"/>
      <c r="FUK20" s="85"/>
      <c r="FUL20" s="85"/>
      <c r="FUM20" s="85"/>
      <c r="FUN20" s="85"/>
      <c r="FUO20" s="85"/>
      <c r="FUP20" s="85"/>
      <c r="FUQ20" s="85"/>
      <c r="FUR20" s="85"/>
      <c r="FUS20" s="85"/>
      <c r="FUT20" s="85"/>
      <c r="FUU20" s="85"/>
      <c r="FUV20" s="85"/>
      <c r="FUW20" s="85"/>
      <c r="FUX20" s="85"/>
      <c r="FUY20" s="85"/>
      <c r="FUZ20" s="85"/>
      <c r="FVA20" s="85"/>
      <c r="FVB20" s="85"/>
      <c r="FVC20" s="85"/>
      <c r="FVD20" s="85"/>
      <c r="FVE20" s="85"/>
      <c r="FVF20" s="85"/>
      <c r="FVG20" s="85"/>
      <c r="FVH20" s="85"/>
      <c r="FVI20" s="85"/>
      <c r="FVJ20" s="85"/>
      <c r="FVK20" s="85"/>
      <c r="FVL20" s="85"/>
      <c r="FVM20" s="85"/>
      <c r="FVN20" s="85"/>
      <c r="FVO20" s="85"/>
      <c r="FVP20" s="85"/>
      <c r="FVQ20" s="85"/>
      <c r="FVR20" s="85"/>
      <c r="FVS20" s="85"/>
      <c r="FVT20" s="85"/>
      <c r="FVU20" s="85"/>
      <c r="FVV20" s="85"/>
      <c r="FVW20" s="85"/>
      <c r="FVX20" s="85"/>
      <c r="FVY20" s="85"/>
      <c r="FVZ20" s="85"/>
      <c r="FWA20" s="85"/>
      <c r="FWB20" s="85"/>
      <c r="FWC20" s="85"/>
      <c r="FWD20" s="85"/>
      <c r="FWE20" s="85"/>
      <c r="FWF20" s="85"/>
      <c r="FWG20" s="85"/>
      <c r="FWH20" s="85"/>
      <c r="FWI20" s="85"/>
      <c r="FWJ20" s="85"/>
      <c r="FWK20" s="85"/>
      <c r="FWL20" s="85"/>
      <c r="FWM20" s="85"/>
      <c r="FWN20" s="85"/>
      <c r="FWO20" s="85"/>
      <c r="FWP20" s="85"/>
      <c r="FWQ20" s="85"/>
      <c r="FWR20" s="85"/>
      <c r="FWS20" s="85"/>
      <c r="FWT20" s="85"/>
      <c r="FWU20" s="85"/>
      <c r="FWV20" s="85"/>
      <c r="FWW20" s="85"/>
      <c r="FWX20" s="85"/>
      <c r="FWY20" s="85"/>
      <c r="FWZ20" s="85"/>
      <c r="FXA20" s="85"/>
      <c r="FXB20" s="85"/>
      <c r="FXC20" s="85"/>
      <c r="FXD20" s="85"/>
      <c r="FXE20" s="85"/>
      <c r="FXF20" s="85"/>
      <c r="FXG20" s="85"/>
      <c r="FXH20" s="85"/>
      <c r="FXI20" s="85"/>
      <c r="FXJ20" s="85"/>
      <c r="FXK20" s="85"/>
      <c r="FXL20" s="85"/>
      <c r="FXM20" s="85"/>
      <c r="FXN20" s="85"/>
      <c r="FXO20" s="85"/>
      <c r="FXP20" s="85"/>
      <c r="FXQ20" s="85"/>
      <c r="FXR20" s="85"/>
      <c r="FXS20" s="85"/>
      <c r="FXT20" s="85"/>
      <c r="FXU20" s="85"/>
      <c r="FXV20" s="85"/>
      <c r="FXW20" s="85"/>
      <c r="FXX20" s="85"/>
      <c r="FXY20" s="85"/>
      <c r="FXZ20" s="85"/>
      <c r="FYA20" s="85"/>
      <c r="FYB20" s="85"/>
      <c r="FYC20" s="85"/>
      <c r="FYD20" s="85"/>
      <c r="FYE20" s="85"/>
      <c r="FYF20" s="85"/>
      <c r="FYG20" s="85"/>
      <c r="FYH20" s="85"/>
      <c r="FYI20" s="85"/>
      <c r="FYJ20" s="85"/>
      <c r="FYK20" s="85"/>
      <c r="FYL20" s="85"/>
      <c r="FYM20" s="85"/>
      <c r="FYN20" s="85"/>
      <c r="FYO20" s="85"/>
      <c r="FYP20" s="85"/>
      <c r="FYQ20" s="85"/>
      <c r="FYR20" s="85"/>
      <c r="FYS20" s="85"/>
      <c r="FYT20" s="85"/>
      <c r="FYU20" s="85"/>
      <c r="FYV20" s="85"/>
      <c r="FYW20" s="85"/>
      <c r="FYX20" s="85"/>
      <c r="FYY20" s="85"/>
      <c r="FYZ20" s="85"/>
      <c r="FZA20" s="85"/>
      <c r="FZB20" s="85"/>
      <c r="FZC20" s="85"/>
      <c r="FZD20" s="85"/>
      <c r="FZE20" s="85"/>
      <c r="FZF20" s="85"/>
      <c r="FZG20" s="85"/>
      <c r="FZH20" s="85"/>
      <c r="FZI20" s="85"/>
      <c r="FZJ20" s="85"/>
      <c r="FZK20" s="85"/>
      <c r="FZL20" s="85"/>
      <c r="FZM20" s="85"/>
      <c r="FZN20" s="85"/>
      <c r="FZO20" s="85"/>
      <c r="FZP20" s="85"/>
      <c r="FZQ20" s="85"/>
      <c r="FZR20" s="85"/>
      <c r="FZS20" s="85"/>
      <c r="FZT20" s="85"/>
      <c r="FZU20" s="85"/>
      <c r="FZV20" s="85"/>
      <c r="FZW20" s="85"/>
      <c r="FZX20" s="85"/>
      <c r="FZY20" s="85"/>
      <c r="FZZ20" s="85"/>
      <c r="GAA20" s="85"/>
      <c r="GAB20" s="85"/>
      <c r="GAC20" s="85"/>
      <c r="GAD20" s="85"/>
      <c r="GAE20" s="85"/>
      <c r="GAF20" s="85"/>
      <c r="GAG20" s="85"/>
      <c r="GAH20" s="85"/>
      <c r="GAI20" s="85"/>
      <c r="GAJ20" s="85"/>
      <c r="GAK20" s="85"/>
      <c r="GAL20" s="85"/>
      <c r="GAM20" s="85"/>
      <c r="GAN20" s="85"/>
      <c r="GAO20" s="85"/>
      <c r="GAP20" s="85"/>
      <c r="GAQ20" s="85"/>
      <c r="GAR20" s="85"/>
      <c r="GAS20" s="85"/>
      <c r="GAT20" s="85"/>
      <c r="GAU20" s="85"/>
      <c r="GAV20" s="85"/>
      <c r="GAW20" s="85"/>
      <c r="GAX20" s="85"/>
      <c r="GAY20" s="85"/>
      <c r="GAZ20" s="85"/>
      <c r="GBA20" s="85"/>
      <c r="GBB20" s="85"/>
      <c r="GBC20" s="85"/>
      <c r="GBD20" s="85"/>
      <c r="GBE20" s="85"/>
      <c r="GBF20" s="85"/>
      <c r="GBG20" s="85"/>
      <c r="GBH20" s="85"/>
      <c r="GBI20" s="85"/>
      <c r="GBJ20" s="85"/>
      <c r="GBK20" s="85"/>
      <c r="GBL20" s="85"/>
      <c r="GBM20" s="85"/>
      <c r="GBN20" s="85"/>
      <c r="GBO20" s="85"/>
      <c r="GBP20" s="85"/>
      <c r="GBQ20" s="85"/>
      <c r="GBR20" s="85"/>
      <c r="GBS20" s="85"/>
      <c r="GBT20" s="85"/>
      <c r="GBU20" s="85"/>
      <c r="GBV20" s="85"/>
      <c r="GBW20" s="85"/>
      <c r="GBX20" s="85"/>
      <c r="GBY20" s="85"/>
      <c r="GBZ20" s="85"/>
      <c r="GCA20" s="85"/>
      <c r="GCB20" s="85"/>
      <c r="GCC20" s="85"/>
      <c r="GCD20" s="85"/>
      <c r="GCE20" s="85"/>
      <c r="GCF20" s="85"/>
      <c r="GCG20" s="85"/>
      <c r="GCH20" s="85"/>
      <c r="GCI20" s="85"/>
      <c r="GCJ20" s="85"/>
      <c r="GCK20" s="85"/>
      <c r="GCL20" s="85"/>
      <c r="GCM20" s="85"/>
      <c r="GCN20" s="85"/>
      <c r="GCO20" s="85"/>
      <c r="GCP20" s="85"/>
      <c r="GCQ20" s="85"/>
      <c r="GCR20" s="85"/>
      <c r="GCS20" s="85"/>
      <c r="GCT20" s="85"/>
      <c r="GCU20" s="85"/>
      <c r="GCV20" s="85"/>
      <c r="GCW20" s="85"/>
      <c r="GCX20" s="85"/>
      <c r="GCY20" s="85"/>
      <c r="GCZ20" s="85"/>
      <c r="GDA20" s="85"/>
      <c r="GDB20" s="85"/>
      <c r="GDC20" s="85"/>
      <c r="GDD20" s="85"/>
      <c r="GDE20" s="85"/>
      <c r="GDF20" s="85"/>
      <c r="GDG20" s="85"/>
      <c r="GDH20" s="85"/>
      <c r="GDI20" s="85"/>
      <c r="GDJ20" s="85"/>
      <c r="GDK20" s="85"/>
      <c r="GDL20" s="85"/>
      <c r="GDM20" s="85"/>
      <c r="GDN20" s="85"/>
      <c r="GDO20" s="85"/>
      <c r="GDP20" s="85"/>
      <c r="GDQ20" s="85"/>
      <c r="GDR20" s="85"/>
      <c r="GDS20" s="85"/>
      <c r="GDT20" s="85"/>
      <c r="GDU20" s="85"/>
      <c r="GDV20" s="85"/>
      <c r="GDW20" s="85"/>
      <c r="GDX20" s="85"/>
      <c r="GDY20" s="85"/>
      <c r="GDZ20" s="85"/>
      <c r="GEA20" s="85"/>
      <c r="GEB20" s="85"/>
      <c r="GEC20" s="85"/>
      <c r="GED20" s="85"/>
      <c r="GEE20" s="85"/>
      <c r="GEF20" s="85"/>
      <c r="GEG20" s="85"/>
      <c r="GEH20" s="85"/>
      <c r="GEI20" s="85"/>
      <c r="GEJ20" s="85"/>
      <c r="GEK20" s="85"/>
      <c r="GEL20" s="85"/>
      <c r="GEM20" s="85"/>
      <c r="GEN20" s="85"/>
      <c r="GEO20" s="85"/>
      <c r="GEP20" s="85"/>
      <c r="GEQ20" s="85"/>
      <c r="GER20" s="85"/>
      <c r="GES20" s="85"/>
      <c r="GET20" s="85"/>
      <c r="GEU20" s="85"/>
      <c r="GEV20" s="85"/>
      <c r="GEW20" s="85"/>
      <c r="GEX20" s="85"/>
      <c r="GEY20" s="85"/>
      <c r="GEZ20" s="85"/>
      <c r="GFA20" s="85"/>
      <c r="GFB20" s="85"/>
      <c r="GFC20" s="85"/>
      <c r="GFD20" s="85"/>
      <c r="GFE20" s="85"/>
      <c r="GFF20" s="85"/>
      <c r="GFG20" s="85"/>
      <c r="GFH20" s="85"/>
      <c r="GFI20" s="85"/>
      <c r="GFJ20" s="85"/>
      <c r="GFK20" s="85"/>
      <c r="GFL20" s="85"/>
      <c r="GFM20" s="85"/>
      <c r="GFN20" s="85"/>
      <c r="GFO20" s="85"/>
      <c r="GFP20" s="85"/>
      <c r="GFQ20" s="85"/>
      <c r="GFR20" s="85"/>
      <c r="GFS20" s="85"/>
      <c r="GFT20" s="85"/>
      <c r="GFU20" s="85"/>
      <c r="GFV20" s="85"/>
      <c r="GFW20" s="85"/>
      <c r="GFX20" s="85"/>
      <c r="GFY20" s="85"/>
      <c r="GFZ20" s="85"/>
      <c r="GGA20" s="85"/>
      <c r="GGB20" s="85"/>
      <c r="GGC20" s="85"/>
      <c r="GGD20" s="85"/>
      <c r="GGE20" s="85"/>
      <c r="GGF20" s="85"/>
      <c r="GGG20" s="85"/>
      <c r="GGH20" s="85"/>
      <c r="GGI20" s="85"/>
      <c r="GGJ20" s="85"/>
      <c r="GGK20" s="85"/>
      <c r="GGL20" s="85"/>
      <c r="GGM20" s="85"/>
      <c r="GGN20" s="85"/>
      <c r="GGO20" s="85"/>
      <c r="GGP20" s="85"/>
      <c r="GGQ20" s="85"/>
      <c r="GGR20" s="85"/>
      <c r="GGS20" s="85"/>
      <c r="GGT20" s="85"/>
      <c r="GGU20" s="85"/>
      <c r="GGV20" s="85"/>
      <c r="GGW20" s="85"/>
      <c r="GGX20" s="85"/>
      <c r="GGY20" s="85"/>
      <c r="GGZ20" s="85"/>
      <c r="GHA20" s="85"/>
      <c r="GHB20" s="85"/>
      <c r="GHC20" s="85"/>
      <c r="GHD20" s="85"/>
      <c r="GHE20" s="85"/>
      <c r="GHF20" s="85"/>
      <c r="GHG20" s="85"/>
      <c r="GHH20" s="85"/>
      <c r="GHI20" s="85"/>
      <c r="GHJ20" s="85"/>
      <c r="GHK20" s="85"/>
      <c r="GHL20" s="85"/>
      <c r="GHM20" s="85"/>
      <c r="GHN20" s="85"/>
      <c r="GHO20" s="85"/>
      <c r="GHP20" s="85"/>
      <c r="GHQ20" s="85"/>
      <c r="GHR20" s="85"/>
      <c r="GHS20" s="85"/>
      <c r="GHT20" s="85"/>
      <c r="GHU20" s="85"/>
      <c r="GHV20" s="85"/>
      <c r="GHW20" s="85"/>
      <c r="GHX20" s="85"/>
      <c r="GHY20" s="85"/>
      <c r="GHZ20" s="85"/>
      <c r="GIA20" s="85"/>
      <c r="GIB20" s="85"/>
      <c r="GIC20" s="85"/>
      <c r="GID20" s="85"/>
      <c r="GIE20" s="85"/>
      <c r="GIF20" s="85"/>
      <c r="GIG20" s="85"/>
      <c r="GIH20" s="85"/>
      <c r="GII20" s="85"/>
      <c r="GIJ20" s="85"/>
      <c r="GIK20" s="85"/>
      <c r="GIL20" s="85"/>
      <c r="GIM20" s="85"/>
      <c r="GIN20" s="85"/>
      <c r="GIO20" s="85"/>
      <c r="GIP20" s="85"/>
      <c r="GIQ20" s="85"/>
      <c r="GIR20" s="85"/>
      <c r="GIS20" s="85"/>
      <c r="GIT20" s="85"/>
      <c r="GIU20" s="85"/>
      <c r="GIV20" s="85"/>
      <c r="GIW20" s="85"/>
      <c r="GIX20" s="85"/>
      <c r="GIY20" s="85"/>
      <c r="GIZ20" s="85"/>
      <c r="GJA20" s="85"/>
      <c r="GJB20" s="85"/>
      <c r="GJC20" s="85"/>
      <c r="GJD20" s="85"/>
      <c r="GJE20" s="85"/>
      <c r="GJF20" s="85"/>
      <c r="GJG20" s="85"/>
      <c r="GJH20" s="85"/>
      <c r="GJI20" s="85"/>
      <c r="GJJ20" s="85"/>
      <c r="GJK20" s="85"/>
      <c r="GJL20" s="85"/>
      <c r="GJM20" s="85"/>
      <c r="GJN20" s="85"/>
      <c r="GJO20" s="85"/>
      <c r="GJP20" s="85"/>
      <c r="GJQ20" s="85"/>
      <c r="GJR20" s="85"/>
      <c r="GJS20" s="85"/>
      <c r="GJT20" s="85"/>
      <c r="GJU20" s="85"/>
      <c r="GJV20" s="85"/>
      <c r="GJW20" s="85"/>
      <c r="GJX20" s="85"/>
      <c r="GJY20" s="85"/>
      <c r="GJZ20" s="85"/>
      <c r="GKA20" s="85"/>
      <c r="GKB20" s="85"/>
      <c r="GKC20" s="85"/>
      <c r="GKD20" s="85"/>
      <c r="GKE20" s="85"/>
      <c r="GKF20" s="85"/>
      <c r="GKG20" s="85"/>
      <c r="GKH20" s="85"/>
      <c r="GKI20" s="85"/>
      <c r="GKJ20" s="85"/>
      <c r="GKK20" s="85"/>
      <c r="GKL20" s="85"/>
      <c r="GKM20" s="85"/>
      <c r="GKN20" s="85"/>
      <c r="GKO20" s="85"/>
      <c r="GKP20" s="85"/>
      <c r="GKQ20" s="85"/>
      <c r="GKR20" s="85"/>
      <c r="GKS20" s="85"/>
      <c r="GKT20" s="85"/>
      <c r="GKU20" s="85"/>
      <c r="GKV20" s="85"/>
      <c r="GKW20" s="85"/>
      <c r="GKX20" s="85"/>
      <c r="GKY20" s="85"/>
      <c r="GKZ20" s="85"/>
      <c r="GLA20" s="85"/>
      <c r="GLB20" s="85"/>
      <c r="GLC20" s="85"/>
      <c r="GLD20" s="85"/>
      <c r="GLE20" s="85"/>
      <c r="GLF20" s="85"/>
      <c r="GLG20" s="85"/>
      <c r="GLH20" s="85"/>
      <c r="GLI20" s="85"/>
      <c r="GLJ20" s="85"/>
      <c r="GLK20" s="85"/>
      <c r="GLL20" s="85"/>
      <c r="GLM20" s="85"/>
      <c r="GLN20" s="85"/>
      <c r="GLO20" s="85"/>
      <c r="GLP20" s="85"/>
      <c r="GLQ20" s="85"/>
      <c r="GLR20" s="85"/>
      <c r="GLS20" s="85"/>
      <c r="GLT20" s="85"/>
      <c r="GLU20" s="85"/>
      <c r="GLV20" s="85"/>
      <c r="GLW20" s="85"/>
      <c r="GLX20" s="85"/>
      <c r="GLY20" s="85"/>
      <c r="GLZ20" s="85"/>
      <c r="GMA20" s="85"/>
      <c r="GMB20" s="85"/>
      <c r="GMC20" s="85"/>
      <c r="GMD20" s="85"/>
      <c r="GME20" s="85"/>
      <c r="GMF20" s="85"/>
      <c r="GMG20" s="85"/>
      <c r="GMH20" s="85"/>
      <c r="GMI20" s="85"/>
      <c r="GMJ20" s="85"/>
      <c r="GMK20" s="85"/>
      <c r="GML20" s="85"/>
      <c r="GMM20" s="85"/>
      <c r="GMN20" s="85"/>
      <c r="GMO20" s="85"/>
      <c r="GMP20" s="85"/>
      <c r="GMQ20" s="85"/>
      <c r="GMR20" s="85"/>
      <c r="GMS20" s="85"/>
      <c r="GMT20" s="85"/>
      <c r="GMU20" s="85"/>
      <c r="GMV20" s="85"/>
      <c r="GMW20" s="85"/>
      <c r="GMX20" s="85"/>
      <c r="GMY20" s="85"/>
      <c r="GMZ20" s="85"/>
      <c r="GNA20" s="85"/>
      <c r="GNB20" s="85"/>
      <c r="GNC20" s="85"/>
      <c r="GND20" s="85"/>
      <c r="GNE20" s="85"/>
      <c r="GNF20" s="85"/>
      <c r="GNG20" s="85"/>
      <c r="GNH20" s="85"/>
      <c r="GNI20" s="85"/>
      <c r="GNJ20" s="85"/>
      <c r="GNK20" s="85"/>
      <c r="GNL20" s="85"/>
      <c r="GNM20" s="85"/>
      <c r="GNN20" s="85"/>
      <c r="GNO20" s="85"/>
      <c r="GNP20" s="85"/>
      <c r="GNQ20" s="85"/>
      <c r="GNR20" s="85"/>
      <c r="GNS20" s="85"/>
      <c r="GNT20" s="85"/>
      <c r="GNU20" s="85"/>
      <c r="GNV20" s="85"/>
      <c r="GNW20" s="85"/>
      <c r="GNX20" s="85"/>
      <c r="GNY20" s="85"/>
      <c r="GNZ20" s="85"/>
      <c r="GOA20" s="85"/>
      <c r="GOB20" s="85"/>
      <c r="GOC20" s="85"/>
      <c r="GOD20" s="85"/>
      <c r="GOE20" s="85"/>
      <c r="GOF20" s="85"/>
      <c r="GOG20" s="85"/>
      <c r="GOH20" s="85"/>
      <c r="GOI20" s="85"/>
      <c r="GOJ20" s="85"/>
      <c r="GOK20" s="85"/>
      <c r="GOL20" s="85"/>
      <c r="GOM20" s="85"/>
      <c r="GON20" s="85"/>
      <c r="GOO20" s="85"/>
      <c r="GOP20" s="85"/>
      <c r="GOQ20" s="85"/>
      <c r="GOR20" s="85"/>
      <c r="GOS20" s="85"/>
      <c r="GOT20" s="85"/>
      <c r="GOU20" s="85"/>
      <c r="GOV20" s="85"/>
      <c r="GOW20" s="85"/>
      <c r="GOX20" s="85"/>
      <c r="GOY20" s="85"/>
      <c r="GOZ20" s="85"/>
      <c r="GPA20" s="85"/>
      <c r="GPB20" s="85"/>
      <c r="GPC20" s="85"/>
      <c r="GPD20" s="85"/>
      <c r="GPE20" s="85"/>
      <c r="GPF20" s="85"/>
      <c r="GPG20" s="85"/>
      <c r="GPH20" s="85"/>
      <c r="GPI20" s="85"/>
      <c r="GPJ20" s="85"/>
      <c r="GPK20" s="85"/>
      <c r="GPL20" s="85"/>
      <c r="GPM20" s="85"/>
      <c r="GPN20" s="85"/>
      <c r="GPO20" s="85"/>
      <c r="GPP20" s="85"/>
      <c r="GPQ20" s="85"/>
      <c r="GPR20" s="85"/>
      <c r="GPS20" s="85"/>
      <c r="GPT20" s="85"/>
      <c r="GPU20" s="85"/>
      <c r="GPV20" s="85"/>
      <c r="GPW20" s="85"/>
      <c r="GPX20" s="85"/>
      <c r="GPY20" s="85"/>
      <c r="GPZ20" s="85"/>
      <c r="GQA20" s="85"/>
      <c r="GQB20" s="85"/>
      <c r="GQC20" s="85"/>
      <c r="GQD20" s="85"/>
      <c r="GQE20" s="85"/>
      <c r="GQF20" s="85"/>
      <c r="GQG20" s="85"/>
      <c r="GQH20" s="85"/>
      <c r="GQI20" s="85"/>
      <c r="GQJ20" s="85"/>
      <c r="GQK20" s="85"/>
      <c r="GQL20" s="85"/>
      <c r="GQM20" s="85"/>
      <c r="GQN20" s="85"/>
      <c r="GQO20" s="85"/>
      <c r="GQP20" s="85"/>
      <c r="GQQ20" s="85"/>
      <c r="GQR20" s="85"/>
      <c r="GQS20" s="85"/>
      <c r="GQT20" s="85"/>
      <c r="GQU20" s="85"/>
      <c r="GQV20" s="85"/>
      <c r="GQW20" s="85"/>
      <c r="GQX20" s="85"/>
      <c r="GQY20" s="85"/>
      <c r="GQZ20" s="85"/>
      <c r="GRA20" s="85"/>
      <c r="GRB20" s="85"/>
      <c r="GRC20" s="85"/>
      <c r="GRD20" s="85"/>
      <c r="GRE20" s="85"/>
      <c r="GRF20" s="85"/>
      <c r="GRG20" s="85"/>
      <c r="GRH20" s="85"/>
      <c r="GRI20" s="85"/>
      <c r="GRJ20" s="85"/>
      <c r="GRK20" s="85"/>
      <c r="GRL20" s="85"/>
      <c r="GRM20" s="85"/>
      <c r="GRN20" s="85"/>
      <c r="GRO20" s="85"/>
      <c r="GRP20" s="85"/>
      <c r="GRQ20" s="85"/>
      <c r="GRR20" s="85"/>
      <c r="GRS20" s="85"/>
      <c r="GRT20" s="85"/>
      <c r="GRU20" s="85"/>
      <c r="GRV20" s="85"/>
      <c r="GRW20" s="85"/>
      <c r="GRX20" s="85"/>
      <c r="GRY20" s="85"/>
      <c r="GRZ20" s="85"/>
      <c r="GSA20" s="85"/>
      <c r="GSB20" s="85"/>
      <c r="GSC20" s="85"/>
      <c r="GSD20" s="85"/>
      <c r="GSE20" s="85"/>
      <c r="GSF20" s="85"/>
      <c r="GSG20" s="85"/>
      <c r="GSH20" s="85"/>
      <c r="GSI20" s="85"/>
      <c r="GSJ20" s="85"/>
      <c r="GSK20" s="85"/>
      <c r="GSL20" s="85"/>
      <c r="GSM20" s="85"/>
      <c r="GSN20" s="85"/>
      <c r="GSO20" s="85"/>
      <c r="GSP20" s="85"/>
      <c r="GSQ20" s="85"/>
      <c r="GSR20" s="85"/>
      <c r="GSS20" s="85"/>
      <c r="GST20" s="85"/>
      <c r="GSU20" s="85"/>
      <c r="GSV20" s="85"/>
      <c r="GSW20" s="85"/>
      <c r="GSX20" s="85"/>
      <c r="GSY20" s="85"/>
      <c r="GSZ20" s="85"/>
      <c r="GTA20" s="85"/>
      <c r="GTB20" s="85"/>
      <c r="GTC20" s="85"/>
      <c r="GTD20" s="85"/>
      <c r="GTE20" s="85"/>
      <c r="GTF20" s="85"/>
      <c r="GTG20" s="85"/>
      <c r="GTH20" s="85"/>
      <c r="GTI20" s="85"/>
      <c r="GTJ20" s="85"/>
      <c r="GTK20" s="85"/>
      <c r="GTL20" s="85"/>
      <c r="GTM20" s="85"/>
      <c r="GTN20" s="85"/>
      <c r="GTO20" s="85"/>
      <c r="GTP20" s="85"/>
      <c r="GTQ20" s="85"/>
      <c r="GTR20" s="85"/>
      <c r="GTS20" s="85"/>
      <c r="GTT20" s="85"/>
      <c r="GTU20" s="85"/>
      <c r="GTV20" s="85"/>
      <c r="GTW20" s="85"/>
      <c r="GTX20" s="85"/>
      <c r="GTY20" s="85"/>
      <c r="GTZ20" s="85"/>
      <c r="GUA20" s="85"/>
      <c r="GUB20" s="85"/>
      <c r="GUC20" s="85"/>
      <c r="GUD20" s="85"/>
      <c r="GUE20" s="85"/>
      <c r="GUF20" s="85"/>
      <c r="GUG20" s="85"/>
      <c r="GUH20" s="85"/>
      <c r="GUI20" s="85"/>
      <c r="GUJ20" s="85"/>
      <c r="GUK20" s="85"/>
      <c r="GUL20" s="85"/>
      <c r="GUM20" s="85"/>
      <c r="GUN20" s="85"/>
      <c r="GUO20" s="85"/>
      <c r="GUP20" s="85"/>
      <c r="GUQ20" s="85"/>
      <c r="GUR20" s="85"/>
      <c r="GUS20" s="85"/>
      <c r="GUT20" s="85"/>
      <c r="GUU20" s="85"/>
      <c r="GUV20" s="85"/>
      <c r="GUW20" s="85"/>
      <c r="GUX20" s="85"/>
      <c r="GUY20" s="85"/>
      <c r="GUZ20" s="85"/>
      <c r="GVA20" s="85"/>
      <c r="GVB20" s="85"/>
      <c r="GVC20" s="85"/>
      <c r="GVD20" s="85"/>
      <c r="GVE20" s="85"/>
      <c r="GVF20" s="85"/>
      <c r="GVG20" s="85"/>
      <c r="GVH20" s="85"/>
      <c r="GVI20" s="85"/>
      <c r="GVJ20" s="85"/>
      <c r="GVK20" s="85"/>
      <c r="GVL20" s="85"/>
      <c r="GVM20" s="85"/>
      <c r="GVN20" s="85"/>
      <c r="GVO20" s="85"/>
      <c r="GVP20" s="85"/>
      <c r="GVQ20" s="85"/>
      <c r="GVR20" s="85"/>
      <c r="GVS20" s="85"/>
      <c r="GVT20" s="85"/>
      <c r="GVU20" s="85"/>
      <c r="GVV20" s="85"/>
      <c r="GVW20" s="85"/>
      <c r="GVX20" s="85"/>
      <c r="GVY20" s="85"/>
      <c r="GVZ20" s="85"/>
      <c r="GWA20" s="85"/>
      <c r="GWB20" s="85"/>
      <c r="GWC20" s="85"/>
      <c r="GWD20" s="85"/>
      <c r="GWE20" s="85"/>
      <c r="GWF20" s="85"/>
      <c r="GWG20" s="85"/>
      <c r="GWH20" s="85"/>
      <c r="GWI20" s="85"/>
      <c r="GWJ20" s="85"/>
      <c r="GWK20" s="85"/>
      <c r="GWL20" s="85"/>
      <c r="GWM20" s="85"/>
      <c r="GWN20" s="85"/>
      <c r="GWO20" s="85"/>
      <c r="GWP20" s="85"/>
      <c r="GWQ20" s="85"/>
      <c r="GWR20" s="85"/>
      <c r="GWS20" s="85"/>
      <c r="GWT20" s="85"/>
      <c r="GWU20" s="85"/>
      <c r="GWV20" s="85"/>
      <c r="GWW20" s="85"/>
      <c r="GWX20" s="85"/>
      <c r="GWY20" s="85"/>
      <c r="GWZ20" s="85"/>
      <c r="GXA20" s="85"/>
      <c r="GXB20" s="85"/>
      <c r="GXC20" s="85"/>
      <c r="GXD20" s="85"/>
      <c r="GXE20" s="85"/>
      <c r="GXF20" s="85"/>
      <c r="GXG20" s="85"/>
      <c r="GXH20" s="85"/>
      <c r="GXI20" s="85"/>
      <c r="GXJ20" s="85"/>
      <c r="GXK20" s="85"/>
      <c r="GXL20" s="85"/>
      <c r="GXM20" s="85"/>
      <c r="GXN20" s="85"/>
      <c r="GXO20" s="85"/>
      <c r="GXP20" s="85"/>
      <c r="GXQ20" s="85"/>
      <c r="GXR20" s="85"/>
      <c r="GXS20" s="85"/>
      <c r="GXT20" s="85"/>
      <c r="GXU20" s="85"/>
      <c r="GXV20" s="85"/>
      <c r="GXW20" s="85"/>
      <c r="GXX20" s="85"/>
      <c r="GXY20" s="85"/>
      <c r="GXZ20" s="85"/>
      <c r="GYA20" s="85"/>
      <c r="GYB20" s="85"/>
      <c r="GYC20" s="85"/>
      <c r="GYD20" s="85"/>
      <c r="GYE20" s="85"/>
      <c r="GYF20" s="85"/>
      <c r="GYG20" s="85"/>
      <c r="GYH20" s="85"/>
      <c r="GYI20" s="85"/>
      <c r="GYJ20" s="85"/>
      <c r="GYK20" s="85"/>
      <c r="GYL20" s="85"/>
      <c r="GYM20" s="85"/>
      <c r="GYN20" s="85"/>
      <c r="GYO20" s="85"/>
      <c r="GYP20" s="85"/>
      <c r="GYQ20" s="85"/>
      <c r="GYR20" s="85"/>
      <c r="GYS20" s="85"/>
      <c r="GYT20" s="85"/>
      <c r="GYU20" s="85"/>
      <c r="GYV20" s="85"/>
      <c r="GYW20" s="85"/>
      <c r="GYX20" s="85"/>
      <c r="GYY20" s="85"/>
      <c r="GYZ20" s="85"/>
      <c r="GZA20" s="85"/>
      <c r="GZB20" s="85"/>
      <c r="GZC20" s="85"/>
      <c r="GZD20" s="85"/>
      <c r="GZE20" s="85"/>
      <c r="GZF20" s="85"/>
      <c r="GZG20" s="85"/>
      <c r="GZH20" s="85"/>
      <c r="GZI20" s="85"/>
      <c r="GZJ20" s="85"/>
      <c r="GZK20" s="85"/>
      <c r="GZL20" s="85"/>
      <c r="GZM20" s="85"/>
      <c r="GZN20" s="85"/>
      <c r="GZO20" s="85"/>
      <c r="GZP20" s="85"/>
      <c r="GZQ20" s="85"/>
      <c r="GZR20" s="85"/>
      <c r="GZS20" s="85"/>
      <c r="GZT20" s="85"/>
      <c r="GZU20" s="85"/>
      <c r="GZV20" s="85"/>
      <c r="GZW20" s="85"/>
      <c r="GZX20" s="85"/>
      <c r="GZY20" s="85"/>
      <c r="GZZ20" s="85"/>
      <c r="HAA20" s="85"/>
      <c r="HAB20" s="85"/>
      <c r="HAC20" s="85"/>
      <c r="HAD20" s="85"/>
      <c r="HAE20" s="85"/>
      <c r="HAF20" s="85"/>
      <c r="HAG20" s="85"/>
      <c r="HAH20" s="85"/>
      <c r="HAI20" s="85"/>
      <c r="HAJ20" s="85"/>
      <c r="HAK20" s="85"/>
      <c r="HAL20" s="85"/>
      <c r="HAM20" s="85"/>
      <c r="HAN20" s="85"/>
      <c r="HAO20" s="85"/>
      <c r="HAP20" s="85"/>
      <c r="HAQ20" s="85"/>
      <c r="HAR20" s="85"/>
      <c r="HAS20" s="85"/>
      <c r="HAT20" s="85"/>
      <c r="HAU20" s="85"/>
      <c r="HAV20" s="85"/>
      <c r="HAW20" s="85"/>
      <c r="HAX20" s="85"/>
      <c r="HAY20" s="85"/>
      <c r="HAZ20" s="85"/>
      <c r="HBA20" s="85"/>
      <c r="HBB20" s="85"/>
      <c r="HBC20" s="85"/>
      <c r="HBD20" s="85"/>
      <c r="HBE20" s="85"/>
      <c r="HBF20" s="85"/>
      <c r="HBG20" s="85"/>
      <c r="HBH20" s="85"/>
      <c r="HBI20" s="85"/>
      <c r="HBJ20" s="85"/>
      <c r="HBK20" s="85"/>
      <c r="HBL20" s="85"/>
      <c r="HBM20" s="85"/>
      <c r="HBN20" s="85"/>
      <c r="HBO20" s="85"/>
      <c r="HBP20" s="85"/>
      <c r="HBQ20" s="85"/>
      <c r="HBR20" s="85"/>
      <c r="HBS20" s="85"/>
      <c r="HBT20" s="85"/>
      <c r="HBU20" s="85"/>
      <c r="HBV20" s="85"/>
      <c r="HBW20" s="85"/>
      <c r="HBX20" s="85"/>
      <c r="HBY20" s="85"/>
      <c r="HBZ20" s="85"/>
      <c r="HCA20" s="85"/>
      <c r="HCB20" s="85"/>
      <c r="HCC20" s="85"/>
      <c r="HCD20" s="85"/>
      <c r="HCE20" s="85"/>
      <c r="HCF20" s="85"/>
      <c r="HCG20" s="85"/>
      <c r="HCH20" s="85"/>
      <c r="HCI20" s="85"/>
      <c r="HCJ20" s="85"/>
      <c r="HCK20" s="85"/>
      <c r="HCL20" s="85"/>
      <c r="HCM20" s="85"/>
      <c r="HCN20" s="85"/>
      <c r="HCO20" s="85"/>
      <c r="HCP20" s="85"/>
      <c r="HCQ20" s="85"/>
      <c r="HCR20" s="85"/>
      <c r="HCS20" s="85"/>
      <c r="HCT20" s="85"/>
      <c r="HCU20" s="85"/>
      <c r="HCV20" s="85"/>
      <c r="HCW20" s="85"/>
      <c r="HCX20" s="85"/>
      <c r="HCY20" s="85"/>
      <c r="HCZ20" s="85"/>
      <c r="HDA20" s="85"/>
      <c r="HDB20" s="85"/>
      <c r="HDC20" s="85"/>
      <c r="HDD20" s="85"/>
      <c r="HDE20" s="85"/>
      <c r="HDF20" s="85"/>
      <c r="HDG20" s="85"/>
      <c r="HDH20" s="85"/>
      <c r="HDI20" s="85"/>
      <c r="HDJ20" s="85"/>
      <c r="HDK20" s="85"/>
      <c r="HDL20" s="85"/>
      <c r="HDM20" s="85"/>
      <c r="HDN20" s="85"/>
      <c r="HDO20" s="85"/>
      <c r="HDP20" s="85"/>
      <c r="HDQ20" s="85"/>
      <c r="HDR20" s="85"/>
      <c r="HDS20" s="85"/>
      <c r="HDT20" s="85"/>
      <c r="HDU20" s="85"/>
      <c r="HDV20" s="85"/>
      <c r="HDW20" s="85"/>
      <c r="HDX20" s="85"/>
      <c r="HDY20" s="85"/>
      <c r="HDZ20" s="85"/>
      <c r="HEA20" s="85"/>
      <c r="HEB20" s="85"/>
      <c r="HEC20" s="85"/>
      <c r="HED20" s="85"/>
      <c r="HEE20" s="85"/>
      <c r="HEF20" s="85"/>
      <c r="HEG20" s="85"/>
      <c r="HEH20" s="85"/>
      <c r="HEI20" s="85"/>
      <c r="HEJ20" s="85"/>
      <c r="HEK20" s="85"/>
      <c r="HEL20" s="85"/>
      <c r="HEM20" s="85"/>
      <c r="HEN20" s="85"/>
      <c r="HEO20" s="85"/>
      <c r="HEP20" s="85"/>
      <c r="HEQ20" s="85"/>
      <c r="HER20" s="85"/>
      <c r="HES20" s="85"/>
      <c r="HET20" s="85"/>
      <c r="HEU20" s="85"/>
      <c r="HEV20" s="85"/>
      <c r="HEW20" s="85"/>
      <c r="HEX20" s="85"/>
      <c r="HEY20" s="85"/>
      <c r="HEZ20" s="85"/>
      <c r="HFA20" s="85"/>
      <c r="HFB20" s="85"/>
      <c r="HFC20" s="85"/>
      <c r="HFD20" s="85"/>
      <c r="HFE20" s="85"/>
      <c r="HFF20" s="85"/>
      <c r="HFG20" s="85"/>
      <c r="HFH20" s="85"/>
      <c r="HFI20" s="85"/>
      <c r="HFJ20" s="85"/>
      <c r="HFK20" s="85"/>
      <c r="HFL20" s="85"/>
      <c r="HFM20" s="85"/>
      <c r="HFN20" s="85"/>
      <c r="HFO20" s="85"/>
      <c r="HFP20" s="85"/>
      <c r="HFQ20" s="85"/>
      <c r="HFR20" s="85"/>
      <c r="HFS20" s="85"/>
      <c r="HFT20" s="85"/>
      <c r="HFU20" s="85"/>
      <c r="HFV20" s="85"/>
      <c r="HFW20" s="85"/>
      <c r="HFX20" s="85"/>
      <c r="HFY20" s="85"/>
      <c r="HFZ20" s="85"/>
      <c r="HGA20" s="85"/>
      <c r="HGB20" s="85"/>
      <c r="HGC20" s="85"/>
      <c r="HGD20" s="85"/>
      <c r="HGE20" s="85"/>
      <c r="HGF20" s="85"/>
      <c r="HGG20" s="85"/>
      <c r="HGH20" s="85"/>
      <c r="HGI20" s="85"/>
      <c r="HGJ20" s="85"/>
      <c r="HGK20" s="85"/>
      <c r="HGL20" s="85"/>
      <c r="HGM20" s="85"/>
      <c r="HGN20" s="85"/>
      <c r="HGO20" s="85"/>
      <c r="HGP20" s="85"/>
      <c r="HGQ20" s="85"/>
      <c r="HGR20" s="85"/>
      <c r="HGS20" s="85"/>
      <c r="HGT20" s="85"/>
      <c r="HGU20" s="85"/>
      <c r="HGV20" s="85"/>
      <c r="HGW20" s="85"/>
      <c r="HGX20" s="85"/>
      <c r="HGY20" s="85"/>
      <c r="HGZ20" s="85"/>
      <c r="HHA20" s="85"/>
      <c r="HHB20" s="85"/>
      <c r="HHC20" s="85"/>
      <c r="HHD20" s="85"/>
      <c r="HHE20" s="85"/>
      <c r="HHF20" s="85"/>
      <c r="HHG20" s="85"/>
      <c r="HHH20" s="85"/>
      <c r="HHI20" s="85"/>
      <c r="HHJ20" s="85"/>
      <c r="HHK20" s="85"/>
      <c r="HHL20" s="85"/>
      <c r="HHM20" s="85"/>
      <c r="HHN20" s="85"/>
      <c r="HHO20" s="85"/>
      <c r="HHP20" s="85"/>
      <c r="HHQ20" s="85"/>
      <c r="HHR20" s="85"/>
      <c r="HHS20" s="85"/>
      <c r="HHT20" s="85"/>
      <c r="HHU20" s="85"/>
      <c r="HHV20" s="85"/>
      <c r="HHW20" s="85"/>
      <c r="HHX20" s="85"/>
      <c r="HHY20" s="85"/>
      <c r="HHZ20" s="85"/>
      <c r="HIA20" s="85"/>
      <c r="HIB20" s="85"/>
      <c r="HIC20" s="85"/>
      <c r="HID20" s="85"/>
      <c r="HIE20" s="85"/>
      <c r="HIF20" s="85"/>
      <c r="HIG20" s="85"/>
      <c r="HIH20" s="85"/>
      <c r="HII20" s="85"/>
      <c r="HIJ20" s="85"/>
      <c r="HIK20" s="85"/>
      <c r="HIL20" s="85"/>
      <c r="HIM20" s="85"/>
      <c r="HIN20" s="85"/>
      <c r="HIO20" s="85"/>
      <c r="HIP20" s="85"/>
      <c r="HIQ20" s="85"/>
      <c r="HIR20" s="85"/>
      <c r="HIS20" s="85"/>
      <c r="HIT20" s="85"/>
      <c r="HIU20" s="85"/>
      <c r="HIV20" s="85"/>
      <c r="HIW20" s="85"/>
      <c r="HIX20" s="85"/>
      <c r="HIY20" s="85"/>
      <c r="HIZ20" s="85"/>
      <c r="HJA20" s="85"/>
      <c r="HJB20" s="85"/>
      <c r="HJC20" s="85"/>
      <c r="HJD20" s="85"/>
      <c r="HJE20" s="85"/>
      <c r="HJF20" s="85"/>
      <c r="HJG20" s="85"/>
      <c r="HJH20" s="85"/>
      <c r="HJI20" s="85"/>
      <c r="HJJ20" s="85"/>
      <c r="HJK20" s="85"/>
      <c r="HJL20" s="85"/>
      <c r="HJM20" s="85"/>
      <c r="HJN20" s="85"/>
      <c r="HJO20" s="85"/>
      <c r="HJP20" s="85"/>
      <c r="HJQ20" s="85"/>
      <c r="HJR20" s="85"/>
      <c r="HJS20" s="85"/>
      <c r="HJT20" s="85"/>
      <c r="HJU20" s="85"/>
      <c r="HJV20" s="85"/>
      <c r="HJW20" s="85"/>
      <c r="HJX20" s="85"/>
      <c r="HJY20" s="85"/>
      <c r="HJZ20" s="85"/>
      <c r="HKA20" s="85"/>
      <c r="HKB20" s="85"/>
      <c r="HKC20" s="85"/>
      <c r="HKD20" s="85"/>
      <c r="HKE20" s="85"/>
      <c r="HKF20" s="85"/>
      <c r="HKG20" s="85"/>
      <c r="HKH20" s="85"/>
      <c r="HKI20" s="85"/>
      <c r="HKJ20" s="85"/>
      <c r="HKK20" s="85"/>
      <c r="HKL20" s="85"/>
      <c r="HKM20" s="85"/>
      <c r="HKN20" s="85"/>
      <c r="HKO20" s="85"/>
      <c r="HKP20" s="85"/>
      <c r="HKQ20" s="85"/>
      <c r="HKR20" s="85"/>
      <c r="HKS20" s="85"/>
      <c r="HKT20" s="85"/>
      <c r="HKU20" s="85"/>
      <c r="HKV20" s="85"/>
      <c r="HKW20" s="85"/>
      <c r="HKX20" s="85"/>
      <c r="HKY20" s="85"/>
      <c r="HKZ20" s="85"/>
      <c r="HLA20" s="85"/>
      <c r="HLB20" s="85"/>
      <c r="HLC20" s="85"/>
      <c r="HLD20" s="85"/>
      <c r="HLE20" s="85"/>
      <c r="HLF20" s="85"/>
      <c r="HLG20" s="85"/>
      <c r="HLH20" s="85"/>
      <c r="HLI20" s="85"/>
      <c r="HLJ20" s="85"/>
      <c r="HLK20" s="85"/>
      <c r="HLL20" s="85"/>
      <c r="HLM20" s="85"/>
      <c r="HLN20" s="85"/>
      <c r="HLO20" s="85"/>
      <c r="HLP20" s="85"/>
      <c r="HLQ20" s="85"/>
      <c r="HLR20" s="85"/>
      <c r="HLS20" s="85"/>
      <c r="HLT20" s="85"/>
      <c r="HLU20" s="85"/>
      <c r="HLV20" s="85"/>
      <c r="HLW20" s="85"/>
      <c r="HLX20" s="85"/>
      <c r="HLY20" s="85"/>
      <c r="HLZ20" s="85"/>
      <c r="HMA20" s="85"/>
      <c r="HMB20" s="85"/>
      <c r="HMC20" s="85"/>
      <c r="HMD20" s="85"/>
      <c r="HME20" s="85"/>
      <c r="HMF20" s="85"/>
      <c r="HMG20" s="85"/>
      <c r="HMH20" s="85"/>
      <c r="HMI20" s="85"/>
      <c r="HMJ20" s="85"/>
      <c r="HMK20" s="85"/>
      <c r="HML20" s="85"/>
      <c r="HMM20" s="85"/>
      <c r="HMN20" s="85"/>
      <c r="HMO20" s="85"/>
      <c r="HMP20" s="85"/>
      <c r="HMQ20" s="85"/>
      <c r="HMR20" s="85"/>
      <c r="HMS20" s="85"/>
      <c r="HMT20" s="85"/>
      <c r="HMU20" s="85"/>
      <c r="HMV20" s="85"/>
      <c r="HMW20" s="85"/>
      <c r="HMX20" s="85"/>
      <c r="HMY20" s="85"/>
      <c r="HMZ20" s="85"/>
      <c r="HNA20" s="85"/>
      <c r="HNB20" s="85"/>
      <c r="HNC20" s="85"/>
      <c r="HND20" s="85"/>
      <c r="HNE20" s="85"/>
      <c r="HNF20" s="85"/>
      <c r="HNG20" s="85"/>
      <c r="HNH20" s="85"/>
      <c r="HNI20" s="85"/>
      <c r="HNJ20" s="85"/>
      <c r="HNK20" s="85"/>
      <c r="HNL20" s="85"/>
      <c r="HNM20" s="85"/>
      <c r="HNN20" s="85"/>
      <c r="HNO20" s="85"/>
      <c r="HNP20" s="85"/>
      <c r="HNQ20" s="85"/>
      <c r="HNR20" s="85"/>
      <c r="HNS20" s="85"/>
      <c r="HNT20" s="85"/>
      <c r="HNU20" s="85"/>
      <c r="HNV20" s="85"/>
      <c r="HNW20" s="85"/>
      <c r="HNX20" s="85"/>
      <c r="HNY20" s="85"/>
      <c r="HNZ20" s="85"/>
      <c r="HOA20" s="85"/>
      <c r="HOB20" s="85"/>
      <c r="HOC20" s="85"/>
      <c r="HOD20" s="85"/>
      <c r="HOE20" s="85"/>
      <c r="HOF20" s="85"/>
      <c r="HOG20" s="85"/>
      <c r="HOH20" s="85"/>
      <c r="HOI20" s="85"/>
      <c r="HOJ20" s="85"/>
      <c r="HOK20" s="85"/>
      <c r="HOL20" s="85"/>
      <c r="HOM20" s="85"/>
      <c r="HON20" s="85"/>
      <c r="HOO20" s="85"/>
      <c r="HOP20" s="85"/>
      <c r="HOQ20" s="85"/>
      <c r="HOR20" s="85"/>
      <c r="HOS20" s="85"/>
      <c r="HOT20" s="85"/>
      <c r="HOU20" s="85"/>
      <c r="HOV20" s="85"/>
      <c r="HOW20" s="85"/>
      <c r="HOX20" s="85"/>
      <c r="HOY20" s="85"/>
      <c r="HOZ20" s="85"/>
      <c r="HPA20" s="85"/>
      <c r="HPB20" s="85"/>
      <c r="HPC20" s="85"/>
      <c r="HPD20" s="85"/>
      <c r="HPE20" s="85"/>
      <c r="HPF20" s="85"/>
      <c r="HPG20" s="85"/>
      <c r="HPH20" s="85"/>
      <c r="HPI20" s="85"/>
      <c r="HPJ20" s="85"/>
      <c r="HPK20" s="85"/>
      <c r="HPL20" s="85"/>
      <c r="HPM20" s="85"/>
      <c r="HPN20" s="85"/>
      <c r="HPO20" s="85"/>
      <c r="HPP20" s="85"/>
      <c r="HPQ20" s="85"/>
      <c r="HPR20" s="85"/>
      <c r="HPS20" s="85"/>
      <c r="HPT20" s="85"/>
      <c r="HPU20" s="85"/>
      <c r="HPV20" s="85"/>
      <c r="HPW20" s="85"/>
      <c r="HPX20" s="85"/>
      <c r="HPY20" s="85"/>
      <c r="HPZ20" s="85"/>
      <c r="HQA20" s="85"/>
      <c r="HQB20" s="85"/>
      <c r="HQC20" s="85"/>
      <c r="HQD20" s="85"/>
      <c r="HQE20" s="85"/>
      <c r="HQF20" s="85"/>
      <c r="HQG20" s="85"/>
      <c r="HQH20" s="85"/>
      <c r="HQI20" s="85"/>
      <c r="HQJ20" s="85"/>
      <c r="HQK20" s="85"/>
      <c r="HQL20" s="85"/>
      <c r="HQM20" s="85"/>
      <c r="HQN20" s="85"/>
      <c r="HQO20" s="85"/>
      <c r="HQP20" s="85"/>
      <c r="HQQ20" s="85"/>
      <c r="HQR20" s="85"/>
      <c r="HQS20" s="85"/>
      <c r="HQT20" s="85"/>
      <c r="HQU20" s="85"/>
      <c r="HQV20" s="85"/>
      <c r="HQW20" s="85"/>
      <c r="HQX20" s="85"/>
      <c r="HQY20" s="85"/>
      <c r="HQZ20" s="85"/>
      <c r="HRA20" s="85"/>
      <c r="HRB20" s="85"/>
      <c r="HRC20" s="85"/>
      <c r="HRD20" s="85"/>
      <c r="HRE20" s="85"/>
      <c r="HRF20" s="85"/>
      <c r="HRG20" s="85"/>
      <c r="HRH20" s="85"/>
      <c r="HRI20" s="85"/>
      <c r="HRJ20" s="85"/>
      <c r="HRK20" s="85"/>
      <c r="HRL20" s="85"/>
      <c r="HRM20" s="85"/>
      <c r="HRN20" s="85"/>
      <c r="HRO20" s="85"/>
      <c r="HRP20" s="85"/>
      <c r="HRQ20" s="85"/>
      <c r="HRR20" s="85"/>
      <c r="HRS20" s="85"/>
      <c r="HRT20" s="85"/>
      <c r="HRU20" s="85"/>
      <c r="HRV20" s="85"/>
      <c r="HRW20" s="85"/>
      <c r="HRX20" s="85"/>
      <c r="HRY20" s="85"/>
      <c r="HRZ20" s="85"/>
      <c r="HSA20" s="85"/>
      <c r="HSB20" s="85"/>
      <c r="HSC20" s="85"/>
      <c r="HSD20" s="85"/>
      <c r="HSE20" s="85"/>
      <c r="HSF20" s="85"/>
      <c r="HSG20" s="85"/>
      <c r="HSH20" s="85"/>
      <c r="HSI20" s="85"/>
      <c r="HSJ20" s="85"/>
      <c r="HSK20" s="85"/>
      <c r="HSL20" s="85"/>
      <c r="HSM20" s="85"/>
      <c r="HSN20" s="85"/>
      <c r="HSO20" s="85"/>
      <c r="HSP20" s="85"/>
      <c r="HSQ20" s="85"/>
      <c r="HSR20" s="85"/>
      <c r="HSS20" s="85"/>
      <c r="HST20" s="85"/>
      <c r="HSU20" s="85"/>
      <c r="HSV20" s="85"/>
      <c r="HSW20" s="85"/>
      <c r="HSX20" s="85"/>
      <c r="HSY20" s="85"/>
      <c r="HSZ20" s="85"/>
      <c r="HTA20" s="85"/>
      <c r="HTB20" s="85"/>
      <c r="HTC20" s="85"/>
      <c r="HTD20" s="85"/>
      <c r="HTE20" s="85"/>
      <c r="HTF20" s="85"/>
      <c r="HTG20" s="85"/>
      <c r="HTH20" s="85"/>
      <c r="HTI20" s="85"/>
      <c r="HTJ20" s="85"/>
      <c r="HTK20" s="85"/>
      <c r="HTL20" s="85"/>
      <c r="HTM20" s="85"/>
      <c r="HTN20" s="85"/>
      <c r="HTO20" s="85"/>
      <c r="HTP20" s="85"/>
      <c r="HTQ20" s="85"/>
      <c r="HTR20" s="85"/>
      <c r="HTS20" s="85"/>
      <c r="HTT20" s="85"/>
      <c r="HTU20" s="85"/>
      <c r="HTV20" s="85"/>
      <c r="HTW20" s="85"/>
      <c r="HTX20" s="85"/>
      <c r="HTY20" s="85"/>
      <c r="HTZ20" s="85"/>
      <c r="HUA20" s="85"/>
      <c r="HUB20" s="85"/>
      <c r="HUC20" s="85"/>
      <c r="HUD20" s="85"/>
      <c r="HUE20" s="85"/>
      <c r="HUF20" s="85"/>
      <c r="HUG20" s="85"/>
      <c r="HUH20" s="85"/>
      <c r="HUI20" s="85"/>
      <c r="HUJ20" s="85"/>
      <c r="HUK20" s="85"/>
      <c r="HUL20" s="85"/>
      <c r="HUM20" s="85"/>
      <c r="HUN20" s="85"/>
      <c r="HUO20" s="85"/>
      <c r="HUP20" s="85"/>
      <c r="HUQ20" s="85"/>
      <c r="HUR20" s="85"/>
      <c r="HUS20" s="85"/>
      <c r="HUT20" s="85"/>
      <c r="HUU20" s="85"/>
      <c r="HUV20" s="85"/>
      <c r="HUW20" s="85"/>
      <c r="HUX20" s="85"/>
      <c r="HUY20" s="85"/>
      <c r="HUZ20" s="85"/>
      <c r="HVA20" s="85"/>
      <c r="HVB20" s="85"/>
      <c r="HVC20" s="85"/>
      <c r="HVD20" s="85"/>
      <c r="HVE20" s="85"/>
      <c r="HVF20" s="85"/>
      <c r="HVG20" s="85"/>
      <c r="HVH20" s="85"/>
      <c r="HVI20" s="85"/>
      <c r="HVJ20" s="85"/>
      <c r="HVK20" s="85"/>
      <c r="HVL20" s="85"/>
      <c r="HVM20" s="85"/>
      <c r="HVN20" s="85"/>
      <c r="HVO20" s="85"/>
      <c r="HVP20" s="85"/>
      <c r="HVQ20" s="85"/>
      <c r="HVR20" s="85"/>
      <c r="HVS20" s="85"/>
      <c r="HVT20" s="85"/>
      <c r="HVU20" s="85"/>
      <c r="HVV20" s="85"/>
      <c r="HVW20" s="85"/>
      <c r="HVX20" s="85"/>
      <c r="HVY20" s="85"/>
      <c r="HVZ20" s="85"/>
      <c r="HWA20" s="85"/>
      <c r="HWB20" s="85"/>
      <c r="HWC20" s="85"/>
      <c r="HWD20" s="85"/>
      <c r="HWE20" s="85"/>
      <c r="HWF20" s="85"/>
      <c r="HWG20" s="85"/>
      <c r="HWH20" s="85"/>
      <c r="HWI20" s="85"/>
      <c r="HWJ20" s="85"/>
      <c r="HWK20" s="85"/>
      <c r="HWL20" s="85"/>
      <c r="HWM20" s="85"/>
      <c r="HWN20" s="85"/>
      <c r="HWO20" s="85"/>
      <c r="HWP20" s="85"/>
      <c r="HWQ20" s="85"/>
      <c r="HWR20" s="85"/>
      <c r="HWS20" s="85"/>
      <c r="HWT20" s="85"/>
      <c r="HWU20" s="85"/>
      <c r="HWV20" s="85"/>
      <c r="HWW20" s="85"/>
      <c r="HWX20" s="85"/>
      <c r="HWY20" s="85"/>
      <c r="HWZ20" s="85"/>
      <c r="HXA20" s="85"/>
      <c r="HXB20" s="85"/>
      <c r="HXC20" s="85"/>
      <c r="HXD20" s="85"/>
      <c r="HXE20" s="85"/>
      <c r="HXF20" s="85"/>
      <c r="HXG20" s="85"/>
      <c r="HXH20" s="85"/>
      <c r="HXI20" s="85"/>
      <c r="HXJ20" s="85"/>
      <c r="HXK20" s="85"/>
      <c r="HXL20" s="85"/>
      <c r="HXM20" s="85"/>
      <c r="HXN20" s="85"/>
      <c r="HXO20" s="85"/>
      <c r="HXP20" s="85"/>
      <c r="HXQ20" s="85"/>
      <c r="HXR20" s="85"/>
      <c r="HXS20" s="85"/>
      <c r="HXT20" s="85"/>
      <c r="HXU20" s="85"/>
      <c r="HXV20" s="85"/>
      <c r="HXW20" s="85"/>
      <c r="HXX20" s="85"/>
      <c r="HXY20" s="85"/>
      <c r="HXZ20" s="85"/>
      <c r="HYA20" s="85"/>
      <c r="HYB20" s="85"/>
      <c r="HYC20" s="85"/>
      <c r="HYD20" s="85"/>
      <c r="HYE20" s="85"/>
      <c r="HYF20" s="85"/>
      <c r="HYG20" s="85"/>
      <c r="HYH20" s="85"/>
      <c r="HYI20" s="85"/>
      <c r="HYJ20" s="85"/>
      <c r="HYK20" s="85"/>
      <c r="HYL20" s="85"/>
      <c r="HYM20" s="85"/>
      <c r="HYN20" s="85"/>
      <c r="HYO20" s="85"/>
      <c r="HYP20" s="85"/>
      <c r="HYQ20" s="85"/>
      <c r="HYR20" s="85"/>
      <c r="HYS20" s="85"/>
      <c r="HYT20" s="85"/>
      <c r="HYU20" s="85"/>
      <c r="HYV20" s="85"/>
      <c r="HYW20" s="85"/>
      <c r="HYX20" s="85"/>
      <c r="HYY20" s="85"/>
      <c r="HYZ20" s="85"/>
      <c r="HZA20" s="85"/>
      <c r="HZB20" s="85"/>
      <c r="HZC20" s="85"/>
      <c r="HZD20" s="85"/>
      <c r="HZE20" s="85"/>
      <c r="HZF20" s="85"/>
      <c r="HZG20" s="85"/>
      <c r="HZH20" s="85"/>
      <c r="HZI20" s="85"/>
      <c r="HZJ20" s="85"/>
      <c r="HZK20" s="85"/>
      <c r="HZL20" s="85"/>
      <c r="HZM20" s="85"/>
      <c r="HZN20" s="85"/>
      <c r="HZO20" s="85"/>
      <c r="HZP20" s="85"/>
      <c r="HZQ20" s="85"/>
      <c r="HZR20" s="85"/>
      <c r="HZS20" s="85"/>
      <c r="HZT20" s="85"/>
      <c r="HZU20" s="85"/>
      <c r="HZV20" s="85"/>
      <c r="HZW20" s="85"/>
      <c r="HZX20" s="85"/>
      <c r="HZY20" s="85"/>
      <c r="HZZ20" s="85"/>
      <c r="IAA20" s="85"/>
      <c r="IAB20" s="85"/>
      <c r="IAC20" s="85"/>
      <c r="IAD20" s="85"/>
      <c r="IAE20" s="85"/>
      <c r="IAF20" s="85"/>
      <c r="IAG20" s="85"/>
      <c r="IAH20" s="85"/>
      <c r="IAI20" s="85"/>
      <c r="IAJ20" s="85"/>
      <c r="IAK20" s="85"/>
      <c r="IAL20" s="85"/>
      <c r="IAM20" s="85"/>
      <c r="IAN20" s="85"/>
      <c r="IAO20" s="85"/>
      <c r="IAP20" s="85"/>
      <c r="IAQ20" s="85"/>
      <c r="IAR20" s="85"/>
      <c r="IAS20" s="85"/>
      <c r="IAT20" s="85"/>
      <c r="IAU20" s="85"/>
      <c r="IAV20" s="85"/>
      <c r="IAW20" s="85"/>
      <c r="IAX20" s="85"/>
      <c r="IAY20" s="85"/>
      <c r="IAZ20" s="85"/>
      <c r="IBA20" s="85"/>
      <c r="IBB20" s="85"/>
      <c r="IBC20" s="85"/>
      <c r="IBD20" s="85"/>
      <c r="IBE20" s="85"/>
      <c r="IBF20" s="85"/>
      <c r="IBG20" s="85"/>
      <c r="IBH20" s="85"/>
      <c r="IBI20" s="85"/>
      <c r="IBJ20" s="85"/>
      <c r="IBK20" s="85"/>
      <c r="IBL20" s="85"/>
      <c r="IBM20" s="85"/>
      <c r="IBN20" s="85"/>
      <c r="IBO20" s="85"/>
      <c r="IBP20" s="85"/>
      <c r="IBQ20" s="85"/>
      <c r="IBR20" s="85"/>
      <c r="IBS20" s="85"/>
      <c r="IBT20" s="85"/>
      <c r="IBU20" s="85"/>
      <c r="IBV20" s="85"/>
      <c r="IBW20" s="85"/>
      <c r="IBX20" s="85"/>
      <c r="IBY20" s="85"/>
      <c r="IBZ20" s="85"/>
      <c r="ICA20" s="85"/>
      <c r="ICB20" s="85"/>
      <c r="ICC20" s="85"/>
      <c r="ICD20" s="85"/>
      <c r="ICE20" s="85"/>
      <c r="ICF20" s="85"/>
      <c r="ICG20" s="85"/>
      <c r="ICH20" s="85"/>
      <c r="ICI20" s="85"/>
      <c r="ICJ20" s="85"/>
      <c r="ICK20" s="85"/>
      <c r="ICL20" s="85"/>
      <c r="ICM20" s="85"/>
      <c r="ICN20" s="85"/>
      <c r="ICO20" s="85"/>
      <c r="ICP20" s="85"/>
      <c r="ICQ20" s="85"/>
      <c r="ICR20" s="85"/>
      <c r="ICS20" s="85"/>
      <c r="ICT20" s="85"/>
      <c r="ICU20" s="85"/>
      <c r="ICV20" s="85"/>
      <c r="ICW20" s="85"/>
      <c r="ICX20" s="85"/>
      <c r="ICY20" s="85"/>
      <c r="ICZ20" s="85"/>
      <c r="IDA20" s="85"/>
      <c r="IDB20" s="85"/>
      <c r="IDC20" s="85"/>
      <c r="IDD20" s="85"/>
      <c r="IDE20" s="85"/>
      <c r="IDF20" s="85"/>
      <c r="IDG20" s="85"/>
      <c r="IDH20" s="85"/>
      <c r="IDI20" s="85"/>
      <c r="IDJ20" s="85"/>
      <c r="IDK20" s="85"/>
      <c r="IDL20" s="85"/>
      <c r="IDM20" s="85"/>
      <c r="IDN20" s="85"/>
      <c r="IDO20" s="85"/>
      <c r="IDP20" s="85"/>
      <c r="IDQ20" s="85"/>
      <c r="IDR20" s="85"/>
      <c r="IDS20" s="85"/>
      <c r="IDT20" s="85"/>
      <c r="IDU20" s="85"/>
      <c r="IDV20" s="85"/>
      <c r="IDW20" s="85"/>
      <c r="IDX20" s="85"/>
      <c r="IDY20" s="85"/>
      <c r="IDZ20" s="85"/>
      <c r="IEA20" s="85"/>
      <c r="IEB20" s="85"/>
      <c r="IEC20" s="85"/>
      <c r="IED20" s="85"/>
      <c r="IEE20" s="85"/>
      <c r="IEF20" s="85"/>
      <c r="IEG20" s="85"/>
      <c r="IEH20" s="85"/>
      <c r="IEI20" s="85"/>
      <c r="IEJ20" s="85"/>
      <c r="IEK20" s="85"/>
      <c r="IEL20" s="85"/>
      <c r="IEM20" s="85"/>
      <c r="IEN20" s="85"/>
      <c r="IEO20" s="85"/>
      <c r="IEP20" s="85"/>
      <c r="IEQ20" s="85"/>
      <c r="IER20" s="85"/>
      <c r="IES20" s="85"/>
      <c r="IET20" s="85"/>
      <c r="IEU20" s="85"/>
      <c r="IEV20" s="85"/>
      <c r="IEW20" s="85"/>
      <c r="IEX20" s="85"/>
      <c r="IEY20" s="85"/>
      <c r="IEZ20" s="85"/>
      <c r="IFA20" s="85"/>
      <c r="IFB20" s="85"/>
      <c r="IFC20" s="85"/>
      <c r="IFD20" s="85"/>
      <c r="IFE20" s="85"/>
      <c r="IFF20" s="85"/>
      <c r="IFG20" s="85"/>
      <c r="IFH20" s="85"/>
      <c r="IFI20" s="85"/>
      <c r="IFJ20" s="85"/>
      <c r="IFK20" s="85"/>
      <c r="IFL20" s="85"/>
      <c r="IFM20" s="85"/>
      <c r="IFN20" s="85"/>
      <c r="IFO20" s="85"/>
      <c r="IFP20" s="85"/>
      <c r="IFQ20" s="85"/>
      <c r="IFR20" s="85"/>
      <c r="IFS20" s="85"/>
      <c r="IFT20" s="85"/>
      <c r="IFU20" s="85"/>
      <c r="IFV20" s="85"/>
      <c r="IFW20" s="85"/>
      <c r="IFX20" s="85"/>
      <c r="IFY20" s="85"/>
      <c r="IFZ20" s="85"/>
      <c r="IGA20" s="85"/>
      <c r="IGB20" s="85"/>
      <c r="IGC20" s="85"/>
      <c r="IGD20" s="85"/>
      <c r="IGE20" s="85"/>
      <c r="IGF20" s="85"/>
      <c r="IGG20" s="85"/>
      <c r="IGH20" s="85"/>
      <c r="IGI20" s="85"/>
      <c r="IGJ20" s="85"/>
      <c r="IGK20" s="85"/>
      <c r="IGL20" s="85"/>
      <c r="IGM20" s="85"/>
      <c r="IGN20" s="85"/>
      <c r="IGO20" s="85"/>
      <c r="IGP20" s="85"/>
      <c r="IGQ20" s="85"/>
      <c r="IGR20" s="85"/>
      <c r="IGS20" s="85"/>
      <c r="IGT20" s="85"/>
      <c r="IGU20" s="85"/>
      <c r="IGV20" s="85"/>
      <c r="IGW20" s="85"/>
      <c r="IGX20" s="85"/>
      <c r="IGY20" s="85"/>
      <c r="IGZ20" s="85"/>
      <c r="IHA20" s="85"/>
      <c r="IHB20" s="85"/>
      <c r="IHC20" s="85"/>
      <c r="IHD20" s="85"/>
      <c r="IHE20" s="85"/>
      <c r="IHF20" s="85"/>
      <c r="IHG20" s="85"/>
      <c r="IHH20" s="85"/>
      <c r="IHI20" s="85"/>
      <c r="IHJ20" s="85"/>
      <c r="IHK20" s="85"/>
      <c r="IHL20" s="85"/>
      <c r="IHM20" s="85"/>
      <c r="IHN20" s="85"/>
      <c r="IHO20" s="85"/>
      <c r="IHP20" s="85"/>
      <c r="IHQ20" s="85"/>
      <c r="IHR20" s="85"/>
      <c r="IHS20" s="85"/>
      <c r="IHT20" s="85"/>
      <c r="IHU20" s="85"/>
      <c r="IHV20" s="85"/>
      <c r="IHW20" s="85"/>
      <c r="IHX20" s="85"/>
      <c r="IHY20" s="85"/>
      <c r="IHZ20" s="85"/>
      <c r="IIA20" s="85"/>
      <c r="IIB20" s="85"/>
      <c r="IIC20" s="85"/>
      <c r="IID20" s="85"/>
      <c r="IIE20" s="85"/>
      <c r="IIF20" s="85"/>
      <c r="IIG20" s="85"/>
      <c r="IIH20" s="85"/>
      <c r="III20" s="85"/>
      <c r="IIJ20" s="85"/>
      <c r="IIK20" s="85"/>
      <c r="IIL20" s="85"/>
      <c r="IIM20" s="85"/>
      <c r="IIN20" s="85"/>
      <c r="IIO20" s="85"/>
      <c r="IIP20" s="85"/>
      <c r="IIQ20" s="85"/>
      <c r="IIR20" s="85"/>
      <c r="IIS20" s="85"/>
      <c r="IIT20" s="85"/>
      <c r="IIU20" s="85"/>
      <c r="IIV20" s="85"/>
      <c r="IIW20" s="85"/>
      <c r="IIX20" s="85"/>
      <c r="IIY20" s="85"/>
      <c r="IIZ20" s="85"/>
      <c r="IJA20" s="85"/>
      <c r="IJB20" s="85"/>
      <c r="IJC20" s="85"/>
      <c r="IJD20" s="85"/>
      <c r="IJE20" s="85"/>
      <c r="IJF20" s="85"/>
      <c r="IJG20" s="85"/>
      <c r="IJH20" s="85"/>
      <c r="IJI20" s="85"/>
      <c r="IJJ20" s="85"/>
      <c r="IJK20" s="85"/>
      <c r="IJL20" s="85"/>
      <c r="IJM20" s="85"/>
      <c r="IJN20" s="85"/>
      <c r="IJO20" s="85"/>
      <c r="IJP20" s="85"/>
      <c r="IJQ20" s="85"/>
      <c r="IJR20" s="85"/>
      <c r="IJS20" s="85"/>
      <c r="IJT20" s="85"/>
      <c r="IJU20" s="85"/>
      <c r="IJV20" s="85"/>
      <c r="IJW20" s="85"/>
      <c r="IJX20" s="85"/>
      <c r="IJY20" s="85"/>
      <c r="IJZ20" s="85"/>
      <c r="IKA20" s="85"/>
      <c r="IKB20" s="85"/>
      <c r="IKC20" s="85"/>
      <c r="IKD20" s="85"/>
      <c r="IKE20" s="85"/>
      <c r="IKF20" s="85"/>
      <c r="IKG20" s="85"/>
      <c r="IKH20" s="85"/>
      <c r="IKI20" s="85"/>
      <c r="IKJ20" s="85"/>
      <c r="IKK20" s="85"/>
      <c r="IKL20" s="85"/>
      <c r="IKM20" s="85"/>
      <c r="IKN20" s="85"/>
      <c r="IKO20" s="85"/>
      <c r="IKP20" s="85"/>
      <c r="IKQ20" s="85"/>
      <c r="IKR20" s="85"/>
      <c r="IKS20" s="85"/>
      <c r="IKT20" s="85"/>
      <c r="IKU20" s="85"/>
      <c r="IKV20" s="85"/>
      <c r="IKW20" s="85"/>
      <c r="IKX20" s="85"/>
      <c r="IKY20" s="85"/>
      <c r="IKZ20" s="85"/>
      <c r="ILA20" s="85"/>
      <c r="ILB20" s="85"/>
      <c r="ILC20" s="85"/>
      <c r="ILD20" s="85"/>
      <c r="ILE20" s="85"/>
      <c r="ILF20" s="85"/>
      <c r="ILG20" s="85"/>
      <c r="ILH20" s="85"/>
      <c r="ILI20" s="85"/>
      <c r="ILJ20" s="85"/>
      <c r="ILK20" s="85"/>
      <c r="ILL20" s="85"/>
      <c r="ILM20" s="85"/>
      <c r="ILN20" s="85"/>
      <c r="ILO20" s="85"/>
      <c r="ILP20" s="85"/>
      <c r="ILQ20" s="85"/>
      <c r="ILR20" s="85"/>
      <c r="ILS20" s="85"/>
      <c r="ILT20" s="85"/>
      <c r="ILU20" s="85"/>
      <c r="ILV20" s="85"/>
      <c r="ILW20" s="85"/>
      <c r="ILX20" s="85"/>
      <c r="ILY20" s="85"/>
      <c r="ILZ20" s="85"/>
      <c r="IMA20" s="85"/>
      <c r="IMB20" s="85"/>
      <c r="IMC20" s="85"/>
      <c r="IMD20" s="85"/>
      <c r="IME20" s="85"/>
      <c r="IMF20" s="85"/>
      <c r="IMG20" s="85"/>
      <c r="IMH20" s="85"/>
      <c r="IMI20" s="85"/>
      <c r="IMJ20" s="85"/>
      <c r="IMK20" s="85"/>
      <c r="IML20" s="85"/>
      <c r="IMM20" s="85"/>
      <c r="IMN20" s="85"/>
      <c r="IMO20" s="85"/>
      <c r="IMP20" s="85"/>
      <c r="IMQ20" s="85"/>
      <c r="IMR20" s="85"/>
      <c r="IMS20" s="85"/>
      <c r="IMT20" s="85"/>
      <c r="IMU20" s="85"/>
      <c r="IMV20" s="85"/>
      <c r="IMW20" s="85"/>
      <c r="IMX20" s="85"/>
      <c r="IMY20" s="85"/>
      <c r="IMZ20" s="85"/>
      <c r="INA20" s="85"/>
      <c r="INB20" s="85"/>
      <c r="INC20" s="85"/>
      <c r="IND20" s="85"/>
      <c r="INE20" s="85"/>
      <c r="INF20" s="85"/>
      <c r="ING20" s="85"/>
      <c r="INH20" s="85"/>
      <c r="INI20" s="85"/>
      <c r="INJ20" s="85"/>
      <c r="INK20" s="85"/>
      <c r="INL20" s="85"/>
      <c r="INM20" s="85"/>
      <c r="INN20" s="85"/>
      <c r="INO20" s="85"/>
      <c r="INP20" s="85"/>
      <c r="INQ20" s="85"/>
      <c r="INR20" s="85"/>
      <c r="INS20" s="85"/>
      <c r="INT20" s="85"/>
      <c r="INU20" s="85"/>
      <c r="INV20" s="85"/>
      <c r="INW20" s="85"/>
      <c r="INX20" s="85"/>
      <c r="INY20" s="85"/>
      <c r="INZ20" s="85"/>
      <c r="IOA20" s="85"/>
      <c r="IOB20" s="85"/>
      <c r="IOC20" s="85"/>
      <c r="IOD20" s="85"/>
      <c r="IOE20" s="85"/>
      <c r="IOF20" s="85"/>
      <c r="IOG20" s="85"/>
      <c r="IOH20" s="85"/>
      <c r="IOI20" s="85"/>
      <c r="IOJ20" s="85"/>
      <c r="IOK20" s="85"/>
      <c r="IOL20" s="85"/>
      <c r="IOM20" s="85"/>
      <c r="ION20" s="85"/>
      <c r="IOO20" s="85"/>
      <c r="IOP20" s="85"/>
      <c r="IOQ20" s="85"/>
      <c r="IOR20" s="85"/>
      <c r="IOS20" s="85"/>
      <c r="IOT20" s="85"/>
      <c r="IOU20" s="85"/>
      <c r="IOV20" s="85"/>
      <c r="IOW20" s="85"/>
      <c r="IOX20" s="85"/>
      <c r="IOY20" s="85"/>
      <c r="IOZ20" s="85"/>
      <c r="IPA20" s="85"/>
      <c r="IPB20" s="85"/>
      <c r="IPC20" s="85"/>
      <c r="IPD20" s="85"/>
      <c r="IPE20" s="85"/>
      <c r="IPF20" s="85"/>
      <c r="IPG20" s="85"/>
      <c r="IPH20" s="85"/>
      <c r="IPI20" s="85"/>
      <c r="IPJ20" s="85"/>
      <c r="IPK20" s="85"/>
      <c r="IPL20" s="85"/>
      <c r="IPM20" s="85"/>
      <c r="IPN20" s="85"/>
      <c r="IPO20" s="85"/>
      <c r="IPP20" s="85"/>
      <c r="IPQ20" s="85"/>
      <c r="IPR20" s="85"/>
      <c r="IPS20" s="85"/>
      <c r="IPT20" s="85"/>
      <c r="IPU20" s="85"/>
      <c r="IPV20" s="85"/>
      <c r="IPW20" s="85"/>
      <c r="IPX20" s="85"/>
      <c r="IPY20" s="85"/>
      <c r="IPZ20" s="85"/>
      <c r="IQA20" s="85"/>
      <c r="IQB20" s="85"/>
      <c r="IQC20" s="85"/>
      <c r="IQD20" s="85"/>
      <c r="IQE20" s="85"/>
      <c r="IQF20" s="85"/>
      <c r="IQG20" s="85"/>
      <c r="IQH20" s="85"/>
      <c r="IQI20" s="85"/>
      <c r="IQJ20" s="85"/>
      <c r="IQK20" s="85"/>
      <c r="IQL20" s="85"/>
      <c r="IQM20" s="85"/>
      <c r="IQN20" s="85"/>
      <c r="IQO20" s="85"/>
      <c r="IQP20" s="85"/>
      <c r="IQQ20" s="85"/>
      <c r="IQR20" s="85"/>
      <c r="IQS20" s="85"/>
      <c r="IQT20" s="85"/>
      <c r="IQU20" s="85"/>
      <c r="IQV20" s="85"/>
      <c r="IQW20" s="85"/>
      <c r="IQX20" s="85"/>
      <c r="IQY20" s="85"/>
      <c r="IQZ20" s="85"/>
      <c r="IRA20" s="85"/>
      <c r="IRB20" s="85"/>
      <c r="IRC20" s="85"/>
      <c r="IRD20" s="85"/>
      <c r="IRE20" s="85"/>
      <c r="IRF20" s="85"/>
      <c r="IRG20" s="85"/>
      <c r="IRH20" s="85"/>
      <c r="IRI20" s="85"/>
      <c r="IRJ20" s="85"/>
      <c r="IRK20" s="85"/>
      <c r="IRL20" s="85"/>
      <c r="IRM20" s="85"/>
      <c r="IRN20" s="85"/>
      <c r="IRO20" s="85"/>
      <c r="IRP20" s="85"/>
      <c r="IRQ20" s="85"/>
      <c r="IRR20" s="85"/>
      <c r="IRS20" s="85"/>
      <c r="IRT20" s="85"/>
      <c r="IRU20" s="85"/>
      <c r="IRV20" s="85"/>
      <c r="IRW20" s="85"/>
      <c r="IRX20" s="85"/>
      <c r="IRY20" s="85"/>
      <c r="IRZ20" s="85"/>
      <c r="ISA20" s="85"/>
      <c r="ISB20" s="85"/>
      <c r="ISC20" s="85"/>
      <c r="ISD20" s="85"/>
      <c r="ISE20" s="85"/>
      <c r="ISF20" s="85"/>
      <c r="ISG20" s="85"/>
      <c r="ISH20" s="85"/>
      <c r="ISI20" s="85"/>
      <c r="ISJ20" s="85"/>
      <c r="ISK20" s="85"/>
      <c r="ISL20" s="85"/>
      <c r="ISM20" s="85"/>
      <c r="ISN20" s="85"/>
      <c r="ISO20" s="85"/>
      <c r="ISP20" s="85"/>
      <c r="ISQ20" s="85"/>
      <c r="ISR20" s="85"/>
      <c r="ISS20" s="85"/>
      <c r="IST20" s="85"/>
      <c r="ISU20" s="85"/>
      <c r="ISV20" s="85"/>
      <c r="ISW20" s="85"/>
      <c r="ISX20" s="85"/>
      <c r="ISY20" s="85"/>
      <c r="ISZ20" s="85"/>
      <c r="ITA20" s="85"/>
      <c r="ITB20" s="85"/>
      <c r="ITC20" s="85"/>
      <c r="ITD20" s="85"/>
      <c r="ITE20" s="85"/>
      <c r="ITF20" s="85"/>
      <c r="ITG20" s="85"/>
      <c r="ITH20" s="85"/>
      <c r="ITI20" s="85"/>
      <c r="ITJ20" s="85"/>
      <c r="ITK20" s="85"/>
      <c r="ITL20" s="85"/>
      <c r="ITM20" s="85"/>
      <c r="ITN20" s="85"/>
      <c r="ITO20" s="85"/>
      <c r="ITP20" s="85"/>
      <c r="ITQ20" s="85"/>
      <c r="ITR20" s="85"/>
      <c r="ITS20" s="85"/>
      <c r="ITT20" s="85"/>
      <c r="ITU20" s="85"/>
      <c r="ITV20" s="85"/>
      <c r="ITW20" s="85"/>
      <c r="ITX20" s="85"/>
      <c r="ITY20" s="85"/>
      <c r="ITZ20" s="85"/>
      <c r="IUA20" s="85"/>
      <c r="IUB20" s="85"/>
      <c r="IUC20" s="85"/>
      <c r="IUD20" s="85"/>
      <c r="IUE20" s="85"/>
      <c r="IUF20" s="85"/>
      <c r="IUG20" s="85"/>
      <c r="IUH20" s="85"/>
      <c r="IUI20" s="85"/>
      <c r="IUJ20" s="85"/>
      <c r="IUK20" s="85"/>
      <c r="IUL20" s="85"/>
      <c r="IUM20" s="85"/>
      <c r="IUN20" s="85"/>
      <c r="IUO20" s="85"/>
      <c r="IUP20" s="85"/>
      <c r="IUQ20" s="85"/>
      <c r="IUR20" s="85"/>
      <c r="IUS20" s="85"/>
      <c r="IUT20" s="85"/>
      <c r="IUU20" s="85"/>
      <c r="IUV20" s="85"/>
      <c r="IUW20" s="85"/>
      <c r="IUX20" s="85"/>
      <c r="IUY20" s="85"/>
      <c r="IUZ20" s="85"/>
      <c r="IVA20" s="85"/>
      <c r="IVB20" s="85"/>
      <c r="IVC20" s="85"/>
      <c r="IVD20" s="85"/>
      <c r="IVE20" s="85"/>
      <c r="IVF20" s="85"/>
      <c r="IVG20" s="85"/>
      <c r="IVH20" s="85"/>
      <c r="IVI20" s="85"/>
      <c r="IVJ20" s="85"/>
      <c r="IVK20" s="85"/>
      <c r="IVL20" s="85"/>
      <c r="IVM20" s="85"/>
      <c r="IVN20" s="85"/>
      <c r="IVO20" s="85"/>
      <c r="IVP20" s="85"/>
      <c r="IVQ20" s="85"/>
      <c r="IVR20" s="85"/>
      <c r="IVS20" s="85"/>
      <c r="IVT20" s="85"/>
      <c r="IVU20" s="85"/>
      <c r="IVV20" s="85"/>
      <c r="IVW20" s="85"/>
      <c r="IVX20" s="85"/>
      <c r="IVY20" s="85"/>
      <c r="IVZ20" s="85"/>
      <c r="IWA20" s="85"/>
      <c r="IWB20" s="85"/>
      <c r="IWC20" s="85"/>
      <c r="IWD20" s="85"/>
      <c r="IWE20" s="85"/>
      <c r="IWF20" s="85"/>
      <c r="IWG20" s="85"/>
      <c r="IWH20" s="85"/>
      <c r="IWI20" s="85"/>
      <c r="IWJ20" s="85"/>
      <c r="IWK20" s="85"/>
      <c r="IWL20" s="85"/>
      <c r="IWM20" s="85"/>
      <c r="IWN20" s="85"/>
      <c r="IWO20" s="85"/>
      <c r="IWP20" s="85"/>
      <c r="IWQ20" s="85"/>
      <c r="IWR20" s="85"/>
      <c r="IWS20" s="85"/>
      <c r="IWT20" s="85"/>
      <c r="IWU20" s="85"/>
      <c r="IWV20" s="85"/>
      <c r="IWW20" s="85"/>
      <c r="IWX20" s="85"/>
      <c r="IWY20" s="85"/>
      <c r="IWZ20" s="85"/>
      <c r="IXA20" s="85"/>
      <c r="IXB20" s="85"/>
      <c r="IXC20" s="85"/>
      <c r="IXD20" s="85"/>
      <c r="IXE20" s="85"/>
      <c r="IXF20" s="85"/>
      <c r="IXG20" s="85"/>
      <c r="IXH20" s="85"/>
      <c r="IXI20" s="85"/>
      <c r="IXJ20" s="85"/>
      <c r="IXK20" s="85"/>
      <c r="IXL20" s="85"/>
      <c r="IXM20" s="85"/>
      <c r="IXN20" s="85"/>
      <c r="IXO20" s="85"/>
      <c r="IXP20" s="85"/>
      <c r="IXQ20" s="85"/>
      <c r="IXR20" s="85"/>
      <c r="IXS20" s="85"/>
      <c r="IXT20" s="85"/>
      <c r="IXU20" s="85"/>
      <c r="IXV20" s="85"/>
      <c r="IXW20" s="85"/>
      <c r="IXX20" s="85"/>
      <c r="IXY20" s="85"/>
      <c r="IXZ20" s="85"/>
      <c r="IYA20" s="85"/>
      <c r="IYB20" s="85"/>
      <c r="IYC20" s="85"/>
      <c r="IYD20" s="85"/>
      <c r="IYE20" s="85"/>
      <c r="IYF20" s="85"/>
      <c r="IYG20" s="85"/>
      <c r="IYH20" s="85"/>
      <c r="IYI20" s="85"/>
      <c r="IYJ20" s="85"/>
      <c r="IYK20" s="85"/>
      <c r="IYL20" s="85"/>
      <c r="IYM20" s="85"/>
      <c r="IYN20" s="85"/>
      <c r="IYO20" s="85"/>
      <c r="IYP20" s="85"/>
      <c r="IYQ20" s="85"/>
      <c r="IYR20" s="85"/>
      <c r="IYS20" s="85"/>
      <c r="IYT20" s="85"/>
      <c r="IYU20" s="85"/>
      <c r="IYV20" s="85"/>
      <c r="IYW20" s="85"/>
      <c r="IYX20" s="85"/>
      <c r="IYY20" s="85"/>
      <c r="IYZ20" s="85"/>
      <c r="IZA20" s="85"/>
      <c r="IZB20" s="85"/>
      <c r="IZC20" s="85"/>
      <c r="IZD20" s="85"/>
      <c r="IZE20" s="85"/>
      <c r="IZF20" s="85"/>
      <c r="IZG20" s="85"/>
      <c r="IZH20" s="85"/>
      <c r="IZI20" s="85"/>
      <c r="IZJ20" s="85"/>
      <c r="IZK20" s="85"/>
      <c r="IZL20" s="85"/>
      <c r="IZM20" s="85"/>
      <c r="IZN20" s="85"/>
      <c r="IZO20" s="85"/>
      <c r="IZP20" s="85"/>
      <c r="IZQ20" s="85"/>
      <c r="IZR20" s="85"/>
      <c r="IZS20" s="85"/>
      <c r="IZT20" s="85"/>
      <c r="IZU20" s="85"/>
      <c r="IZV20" s="85"/>
      <c r="IZW20" s="85"/>
      <c r="IZX20" s="85"/>
      <c r="IZY20" s="85"/>
      <c r="IZZ20" s="85"/>
      <c r="JAA20" s="85"/>
      <c r="JAB20" s="85"/>
      <c r="JAC20" s="85"/>
      <c r="JAD20" s="85"/>
      <c r="JAE20" s="85"/>
      <c r="JAF20" s="85"/>
      <c r="JAG20" s="85"/>
      <c r="JAH20" s="85"/>
      <c r="JAI20" s="85"/>
      <c r="JAJ20" s="85"/>
      <c r="JAK20" s="85"/>
      <c r="JAL20" s="85"/>
      <c r="JAM20" s="85"/>
      <c r="JAN20" s="85"/>
      <c r="JAO20" s="85"/>
      <c r="JAP20" s="85"/>
      <c r="JAQ20" s="85"/>
      <c r="JAR20" s="85"/>
      <c r="JAS20" s="85"/>
      <c r="JAT20" s="85"/>
      <c r="JAU20" s="85"/>
      <c r="JAV20" s="85"/>
      <c r="JAW20" s="85"/>
      <c r="JAX20" s="85"/>
      <c r="JAY20" s="85"/>
      <c r="JAZ20" s="85"/>
      <c r="JBA20" s="85"/>
      <c r="JBB20" s="85"/>
      <c r="JBC20" s="85"/>
      <c r="JBD20" s="85"/>
      <c r="JBE20" s="85"/>
      <c r="JBF20" s="85"/>
      <c r="JBG20" s="85"/>
      <c r="JBH20" s="85"/>
      <c r="JBI20" s="85"/>
      <c r="JBJ20" s="85"/>
      <c r="JBK20" s="85"/>
      <c r="JBL20" s="85"/>
      <c r="JBM20" s="85"/>
      <c r="JBN20" s="85"/>
      <c r="JBO20" s="85"/>
      <c r="JBP20" s="85"/>
      <c r="JBQ20" s="85"/>
      <c r="JBR20" s="85"/>
      <c r="JBS20" s="85"/>
      <c r="JBT20" s="85"/>
      <c r="JBU20" s="85"/>
      <c r="JBV20" s="85"/>
      <c r="JBW20" s="85"/>
      <c r="JBX20" s="85"/>
      <c r="JBY20" s="85"/>
      <c r="JBZ20" s="85"/>
      <c r="JCA20" s="85"/>
      <c r="JCB20" s="85"/>
      <c r="JCC20" s="85"/>
      <c r="JCD20" s="85"/>
      <c r="JCE20" s="85"/>
      <c r="JCF20" s="85"/>
      <c r="JCG20" s="85"/>
      <c r="JCH20" s="85"/>
      <c r="JCI20" s="85"/>
      <c r="JCJ20" s="85"/>
      <c r="JCK20" s="85"/>
      <c r="JCL20" s="85"/>
      <c r="JCM20" s="85"/>
      <c r="JCN20" s="85"/>
      <c r="JCO20" s="85"/>
      <c r="JCP20" s="85"/>
      <c r="JCQ20" s="85"/>
      <c r="JCR20" s="85"/>
      <c r="JCS20" s="85"/>
      <c r="JCT20" s="85"/>
      <c r="JCU20" s="85"/>
      <c r="JCV20" s="85"/>
      <c r="JCW20" s="85"/>
      <c r="JCX20" s="85"/>
      <c r="JCY20" s="85"/>
      <c r="JCZ20" s="85"/>
      <c r="JDA20" s="85"/>
      <c r="JDB20" s="85"/>
      <c r="JDC20" s="85"/>
      <c r="JDD20" s="85"/>
      <c r="JDE20" s="85"/>
      <c r="JDF20" s="85"/>
      <c r="JDG20" s="85"/>
      <c r="JDH20" s="85"/>
      <c r="JDI20" s="85"/>
      <c r="JDJ20" s="85"/>
      <c r="JDK20" s="85"/>
      <c r="JDL20" s="85"/>
      <c r="JDM20" s="85"/>
      <c r="JDN20" s="85"/>
      <c r="JDO20" s="85"/>
      <c r="JDP20" s="85"/>
      <c r="JDQ20" s="85"/>
      <c r="JDR20" s="85"/>
      <c r="JDS20" s="85"/>
      <c r="JDT20" s="85"/>
      <c r="JDU20" s="85"/>
      <c r="JDV20" s="85"/>
      <c r="JDW20" s="85"/>
      <c r="JDX20" s="85"/>
      <c r="JDY20" s="85"/>
      <c r="JDZ20" s="85"/>
      <c r="JEA20" s="85"/>
      <c r="JEB20" s="85"/>
      <c r="JEC20" s="85"/>
      <c r="JED20" s="85"/>
      <c r="JEE20" s="85"/>
      <c r="JEF20" s="85"/>
      <c r="JEG20" s="85"/>
      <c r="JEH20" s="85"/>
      <c r="JEI20" s="85"/>
      <c r="JEJ20" s="85"/>
      <c r="JEK20" s="85"/>
      <c r="JEL20" s="85"/>
      <c r="JEM20" s="85"/>
      <c r="JEN20" s="85"/>
      <c r="JEO20" s="85"/>
      <c r="JEP20" s="85"/>
      <c r="JEQ20" s="85"/>
      <c r="JER20" s="85"/>
      <c r="JES20" s="85"/>
      <c r="JET20" s="85"/>
      <c r="JEU20" s="85"/>
      <c r="JEV20" s="85"/>
      <c r="JEW20" s="85"/>
      <c r="JEX20" s="85"/>
      <c r="JEY20" s="85"/>
      <c r="JEZ20" s="85"/>
      <c r="JFA20" s="85"/>
      <c r="JFB20" s="85"/>
      <c r="JFC20" s="85"/>
      <c r="JFD20" s="85"/>
      <c r="JFE20" s="85"/>
      <c r="JFF20" s="85"/>
      <c r="JFG20" s="85"/>
      <c r="JFH20" s="85"/>
      <c r="JFI20" s="85"/>
      <c r="JFJ20" s="85"/>
      <c r="JFK20" s="85"/>
      <c r="JFL20" s="85"/>
      <c r="JFM20" s="85"/>
      <c r="JFN20" s="85"/>
      <c r="JFO20" s="85"/>
      <c r="JFP20" s="85"/>
      <c r="JFQ20" s="85"/>
      <c r="JFR20" s="85"/>
      <c r="JFS20" s="85"/>
      <c r="JFT20" s="85"/>
      <c r="JFU20" s="85"/>
      <c r="JFV20" s="85"/>
      <c r="JFW20" s="85"/>
      <c r="JFX20" s="85"/>
      <c r="JFY20" s="85"/>
      <c r="JFZ20" s="85"/>
      <c r="JGA20" s="85"/>
      <c r="JGB20" s="85"/>
      <c r="JGC20" s="85"/>
      <c r="JGD20" s="85"/>
      <c r="JGE20" s="85"/>
      <c r="JGF20" s="85"/>
      <c r="JGG20" s="85"/>
      <c r="JGH20" s="85"/>
      <c r="JGI20" s="85"/>
      <c r="JGJ20" s="85"/>
      <c r="JGK20" s="85"/>
      <c r="JGL20" s="85"/>
      <c r="JGM20" s="85"/>
      <c r="JGN20" s="85"/>
      <c r="JGO20" s="85"/>
      <c r="JGP20" s="85"/>
      <c r="JGQ20" s="85"/>
      <c r="JGR20" s="85"/>
      <c r="JGS20" s="85"/>
      <c r="JGT20" s="85"/>
      <c r="JGU20" s="85"/>
      <c r="JGV20" s="85"/>
      <c r="JGW20" s="85"/>
      <c r="JGX20" s="85"/>
      <c r="JGY20" s="85"/>
      <c r="JGZ20" s="85"/>
      <c r="JHA20" s="85"/>
      <c r="JHB20" s="85"/>
      <c r="JHC20" s="85"/>
      <c r="JHD20" s="85"/>
      <c r="JHE20" s="85"/>
      <c r="JHF20" s="85"/>
      <c r="JHG20" s="85"/>
      <c r="JHH20" s="85"/>
      <c r="JHI20" s="85"/>
      <c r="JHJ20" s="85"/>
      <c r="JHK20" s="85"/>
      <c r="JHL20" s="85"/>
      <c r="JHM20" s="85"/>
      <c r="JHN20" s="85"/>
      <c r="JHO20" s="85"/>
      <c r="JHP20" s="85"/>
      <c r="JHQ20" s="85"/>
      <c r="JHR20" s="85"/>
      <c r="JHS20" s="85"/>
      <c r="JHT20" s="85"/>
      <c r="JHU20" s="85"/>
      <c r="JHV20" s="85"/>
      <c r="JHW20" s="85"/>
      <c r="JHX20" s="85"/>
      <c r="JHY20" s="85"/>
      <c r="JHZ20" s="85"/>
      <c r="JIA20" s="85"/>
      <c r="JIB20" s="85"/>
      <c r="JIC20" s="85"/>
      <c r="JID20" s="85"/>
      <c r="JIE20" s="85"/>
      <c r="JIF20" s="85"/>
      <c r="JIG20" s="85"/>
      <c r="JIH20" s="85"/>
      <c r="JII20" s="85"/>
      <c r="JIJ20" s="85"/>
      <c r="JIK20" s="85"/>
      <c r="JIL20" s="85"/>
      <c r="JIM20" s="85"/>
      <c r="JIN20" s="85"/>
      <c r="JIO20" s="85"/>
      <c r="JIP20" s="85"/>
      <c r="JIQ20" s="85"/>
      <c r="JIR20" s="85"/>
      <c r="JIS20" s="85"/>
      <c r="JIT20" s="85"/>
      <c r="JIU20" s="85"/>
      <c r="JIV20" s="85"/>
      <c r="JIW20" s="85"/>
      <c r="JIX20" s="85"/>
      <c r="JIY20" s="85"/>
      <c r="JIZ20" s="85"/>
      <c r="JJA20" s="85"/>
      <c r="JJB20" s="85"/>
      <c r="JJC20" s="85"/>
      <c r="JJD20" s="85"/>
      <c r="JJE20" s="85"/>
      <c r="JJF20" s="85"/>
      <c r="JJG20" s="85"/>
      <c r="JJH20" s="85"/>
      <c r="JJI20" s="85"/>
      <c r="JJJ20" s="85"/>
      <c r="JJK20" s="85"/>
      <c r="JJL20" s="85"/>
      <c r="JJM20" s="85"/>
      <c r="JJN20" s="85"/>
      <c r="JJO20" s="85"/>
      <c r="JJP20" s="85"/>
      <c r="JJQ20" s="85"/>
      <c r="JJR20" s="85"/>
      <c r="JJS20" s="85"/>
      <c r="JJT20" s="85"/>
      <c r="JJU20" s="85"/>
      <c r="JJV20" s="85"/>
      <c r="JJW20" s="85"/>
      <c r="JJX20" s="85"/>
      <c r="JJY20" s="85"/>
      <c r="JJZ20" s="85"/>
      <c r="JKA20" s="85"/>
      <c r="JKB20" s="85"/>
      <c r="JKC20" s="85"/>
      <c r="JKD20" s="85"/>
      <c r="JKE20" s="85"/>
      <c r="JKF20" s="85"/>
      <c r="JKG20" s="85"/>
      <c r="JKH20" s="85"/>
      <c r="JKI20" s="85"/>
      <c r="JKJ20" s="85"/>
      <c r="JKK20" s="85"/>
      <c r="JKL20" s="85"/>
      <c r="JKM20" s="85"/>
      <c r="JKN20" s="85"/>
      <c r="JKO20" s="85"/>
      <c r="JKP20" s="85"/>
      <c r="JKQ20" s="85"/>
      <c r="JKR20" s="85"/>
      <c r="JKS20" s="85"/>
      <c r="JKT20" s="85"/>
      <c r="JKU20" s="85"/>
      <c r="JKV20" s="85"/>
      <c r="JKW20" s="85"/>
      <c r="JKX20" s="85"/>
      <c r="JKY20" s="85"/>
      <c r="JKZ20" s="85"/>
      <c r="JLA20" s="85"/>
      <c r="JLB20" s="85"/>
      <c r="JLC20" s="85"/>
      <c r="JLD20" s="85"/>
      <c r="JLE20" s="85"/>
      <c r="JLF20" s="85"/>
      <c r="JLG20" s="85"/>
      <c r="JLH20" s="85"/>
      <c r="JLI20" s="85"/>
      <c r="JLJ20" s="85"/>
      <c r="JLK20" s="85"/>
      <c r="JLL20" s="85"/>
      <c r="JLM20" s="85"/>
      <c r="JLN20" s="85"/>
      <c r="JLO20" s="85"/>
      <c r="JLP20" s="85"/>
      <c r="JLQ20" s="85"/>
      <c r="JLR20" s="85"/>
      <c r="JLS20" s="85"/>
      <c r="JLT20" s="85"/>
      <c r="JLU20" s="85"/>
      <c r="JLV20" s="85"/>
      <c r="JLW20" s="85"/>
      <c r="JLX20" s="85"/>
      <c r="JLY20" s="85"/>
      <c r="JLZ20" s="85"/>
      <c r="JMA20" s="85"/>
      <c r="JMB20" s="85"/>
      <c r="JMC20" s="85"/>
      <c r="JMD20" s="85"/>
      <c r="JME20" s="85"/>
      <c r="JMF20" s="85"/>
      <c r="JMG20" s="85"/>
      <c r="JMH20" s="85"/>
      <c r="JMI20" s="85"/>
      <c r="JMJ20" s="85"/>
      <c r="JMK20" s="85"/>
      <c r="JML20" s="85"/>
      <c r="JMM20" s="85"/>
      <c r="JMN20" s="85"/>
      <c r="JMO20" s="85"/>
      <c r="JMP20" s="85"/>
      <c r="JMQ20" s="85"/>
      <c r="JMR20" s="85"/>
      <c r="JMS20" s="85"/>
      <c r="JMT20" s="85"/>
      <c r="JMU20" s="85"/>
      <c r="JMV20" s="85"/>
      <c r="JMW20" s="85"/>
      <c r="JMX20" s="85"/>
      <c r="JMY20" s="85"/>
      <c r="JMZ20" s="85"/>
      <c r="JNA20" s="85"/>
      <c r="JNB20" s="85"/>
      <c r="JNC20" s="85"/>
      <c r="JND20" s="85"/>
      <c r="JNE20" s="85"/>
      <c r="JNF20" s="85"/>
      <c r="JNG20" s="85"/>
      <c r="JNH20" s="85"/>
      <c r="JNI20" s="85"/>
      <c r="JNJ20" s="85"/>
      <c r="JNK20" s="85"/>
      <c r="JNL20" s="85"/>
      <c r="JNM20" s="85"/>
      <c r="JNN20" s="85"/>
      <c r="JNO20" s="85"/>
      <c r="JNP20" s="85"/>
      <c r="JNQ20" s="85"/>
      <c r="JNR20" s="85"/>
      <c r="JNS20" s="85"/>
      <c r="JNT20" s="85"/>
      <c r="JNU20" s="85"/>
      <c r="JNV20" s="85"/>
      <c r="JNW20" s="85"/>
      <c r="JNX20" s="85"/>
      <c r="JNY20" s="85"/>
      <c r="JNZ20" s="85"/>
      <c r="JOA20" s="85"/>
      <c r="JOB20" s="85"/>
      <c r="JOC20" s="85"/>
      <c r="JOD20" s="85"/>
      <c r="JOE20" s="85"/>
      <c r="JOF20" s="85"/>
      <c r="JOG20" s="85"/>
      <c r="JOH20" s="85"/>
      <c r="JOI20" s="85"/>
      <c r="JOJ20" s="85"/>
      <c r="JOK20" s="85"/>
      <c r="JOL20" s="85"/>
      <c r="JOM20" s="85"/>
      <c r="JON20" s="85"/>
      <c r="JOO20" s="85"/>
      <c r="JOP20" s="85"/>
      <c r="JOQ20" s="85"/>
      <c r="JOR20" s="85"/>
      <c r="JOS20" s="85"/>
      <c r="JOT20" s="85"/>
      <c r="JOU20" s="85"/>
      <c r="JOV20" s="85"/>
      <c r="JOW20" s="85"/>
      <c r="JOX20" s="85"/>
      <c r="JOY20" s="85"/>
      <c r="JOZ20" s="85"/>
      <c r="JPA20" s="85"/>
      <c r="JPB20" s="85"/>
      <c r="JPC20" s="85"/>
      <c r="JPD20" s="85"/>
      <c r="JPE20" s="85"/>
      <c r="JPF20" s="85"/>
      <c r="JPG20" s="85"/>
      <c r="JPH20" s="85"/>
      <c r="JPI20" s="85"/>
      <c r="JPJ20" s="85"/>
      <c r="JPK20" s="85"/>
      <c r="JPL20" s="85"/>
      <c r="JPM20" s="85"/>
      <c r="JPN20" s="85"/>
      <c r="JPO20" s="85"/>
      <c r="JPP20" s="85"/>
      <c r="JPQ20" s="85"/>
      <c r="JPR20" s="85"/>
      <c r="JPS20" s="85"/>
      <c r="JPT20" s="85"/>
      <c r="JPU20" s="85"/>
      <c r="JPV20" s="85"/>
      <c r="JPW20" s="85"/>
      <c r="JPX20" s="85"/>
      <c r="JPY20" s="85"/>
      <c r="JPZ20" s="85"/>
      <c r="JQA20" s="85"/>
      <c r="JQB20" s="85"/>
      <c r="JQC20" s="85"/>
      <c r="JQD20" s="85"/>
      <c r="JQE20" s="85"/>
      <c r="JQF20" s="85"/>
      <c r="JQG20" s="85"/>
      <c r="JQH20" s="85"/>
      <c r="JQI20" s="85"/>
      <c r="JQJ20" s="85"/>
      <c r="JQK20" s="85"/>
      <c r="JQL20" s="85"/>
      <c r="JQM20" s="85"/>
      <c r="JQN20" s="85"/>
      <c r="JQO20" s="85"/>
      <c r="JQP20" s="85"/>
      <c r="JQQ20" s="85"/>
      <c r="JQR20" s="85"/>
      <c r="JQS20" s="85"/>
      <c r="JQT20" s="85"/>
      <c r="JQU20" s="85"/>
      <c r="JQV20" s="85"/>
      <c r="JQW20" s="85"/>
      <c r="JQX20" s="85"/>
      <c r="JQY20" s="85"/>
      <c r="JQZ20" s="85"/>
      <c r="JRA20" s="85"/>
      <c r="JRB20" s="85"/>
      <c r="JRC20" s="85"/>
      <c r="JRD20" s="85"/>
      <c r="JRE20" s="85"/>
      <c r="JRF20" s="85"/>
      <c r="JRG20" s="85"/>
      <c r="JRH20" s="85"/>
      <c r="JRI20" s="85"/>
      <c r="JRJ20" s="85"/>
      <c r="JRK20" s="85"/>
      <c r="JRL20" s="85"/>
      <c r="JRM20" s="85"/>
      <c r="JRN20" s="85"/>
      <c r="JRO20" s="85"/>
      <c r="JRP20" s="85"/>
      <c r="JRQ20" s="85"/>
      <c r="JRR20" s="85"/>
      <c r="JRS20" s="85"/>
      <c r="JRT20" s="85"/>
      <c r="JRU20" s="85"/>
      <c r="JRV20" s="85"/>
      <c r="JRW20" s="85"/>
      <c r="JRX20" s="85"/>
      <c r="JRY20" s="85"/>
      <c r="JRZ20" s="85"/>
      <c r="JSA20" s="85"/>
      <c r="JSB20" s="85"/>
      <c r="JSC20" s="85"/>
      <c r="JSD20" s="85"/>
      <c r="JSE20" s="85"/>
      <c r="JSF20" s="85"/>
      <c r="JSG20" s="85"/>
      <c r="JSH20" s="85"/>
      <c r="JSI20" s="85"/>
      <c r="JSJ20" s="85"/>
      <c r="JSK20" s="85"/>
      <c r="JSL20" s="85"/>
      <c r="JSM20" s="85"/>
      <c r="JSN20" s="85"/>
      <c r="JSO20" s="85"/>
      <c r="JSP20" s="85"/>
      <c r="JSQ20" s="85"/>
      <c r="JSR20" s="85"/>
      <c r="JSS20" s="85"/>
      <c r="JST20" s="85"/>
      <c r="JSU20" s="85"/>
      <c r="JSV20" s="85"/>
      <c r="JSW20" s="85"/>
      <c r="JSX20" s="85"/>
      <c r="JSY20" s="85"/>
      <c r="JSZ20" s="85"/>
      <c r="JTA20" s="85"/>
      <c r="JTB20" s="85"/>
      <c r="JTC20" s="85"/>
      <c r="JTD20" s="85"/>
      <c r="JTE20" s="85"/>
      <c r="JTF20" s="85"/>
      <c r="JTG20" s="85"/>
      <c r="JTH20" s="85"/>
      <c r="JTI20" s="85"/>
      <c r="JTJ20" s="85"/>
      <c r="JTK20" s="85"/>
      <c r="JTL20" s="85"/>
      <c r="JTM20" s="85"/>
      <c r="JTN20" s="85"/>
      <c r="JTO20" s="85"/>
      <c r="JTP20" s="85"/>
      <c r="JTQ20" s="85"/>
      <c r="JTR20" s="85"/>
      <c r="JTS20" s="85"/>
      <c r="JTT20" s="85"/>
      <c r="JTU20" s="85"/>
      <c r="JTV20" s="85"/>
      <c r="JTW20" s="85"/>
      <c r="JTX20" s="85"/>
      <c r="JTY20" s="85"/>
      <c r="JTZ20" s="85"/>
      <c r="JUA20" s="85"/>
      <c r="JUB20" s="85"/>
      <c r="JUC20" s="85"/>
      <c r="JUD20" s="85"/>
      <c r="JUE20" s="85"/>
      <c r="JUF20" s="85"/>
      <c r="JUG20" s="85"/>
      <c r="JUH20" s="85"/>
      <c r="JUI20" s="85"/>
      <c r="JUJ20" s="85"/>
      <c r="JUK20" s="85"/>
      <c r="JUL20" s="85"/>
      <c r="JUM20" s="85"/>
      <c r="JUN20" s="85"/>
      <c r="JUO20" s="85"/>
      <c r="JUP20" s="85"/>
      <c r="JUQ20" s="85"/>
      <c r="JUR20" s="85"/>
      <c r="JUS20" s="85"/>
      <c r="JUT20" s="85"/>
      <c r="JUU20" s="85"/>
      <c r="JUV20" s="85"/>
      <c r="JUW20" s="85"/>
      <c r="JUX20" s="85"/>
      <c r="JUY20" s="85"/>
      <c r="JUZ20" s="85"/>
      <c r="JVA20" s="85"/>
      <c r="JVB20" s="85"/>
      <c r="JVC20" s="85"/>
      <c r="JVD20" s="85"/>
      <c r="JVE20" s="85"/>
      <c r="JVF20" s="85"/>
      <c r="JVG20" s="85"/>
      <c r="JVH20" s="85"/>
      <c r="JVI20" s="85"/>
      <c r="JVJ20" s="85"/>
      <c r="JVK20" s="85"/>
      <c r="JVL20" s="85"/>
      <c r="JVM20" s="85"/>
      <c r="JVN20" s="85"/>
      <c r="JVO20" s="85"/>
      <c r="JVP20" s="85"/>
      <c r="JVQ20" s="85"/>
      <c r="JVR20" s="85"/>
      <c r="JVS20" s="85"/>
      <c r="JVT20" s="85"/>
      <c r="JVU20" s="85"/>
      <c r="JVV20" s="85"/>
      <c r="JVW20" s="85"/>
      <c r="JVX20" s="85"/>
      <c r="JVY20" s="85"/>
      <c r="JVZ20" s="85"/>
      <c r="JWA20" s="85"/>
      <c r="JWB20" s="85"/>
      <c r="JWC20" s="85"/>
      <c r="JWD20" s="85"/>
      <c r="JWE20" s="85"/>
      <c r="JWF20" s="85"/>
      <c r="JWG20" s="85"/>
      <c r="JWH20" s="85"/>
      <c r="JWI20" s="85"/>
      <c r="JWJ20" s="85"/>
      <c r="JWK20" s="85"/>
      <c r="JWL20" s="85"/>
      <c r="JWM20" s="85"/>
      <c r="JWN20" s="85"/>
      <c r="JWO20" s="85"/>
      <c r="JWP20" s="85"/>
      <c r="JWQ20" s="85"/>
      <c r="JWR20" s="85"/>
      <c r="JWS20" s="85"/>
      <c r="JWT20" s="85"/>
      <c r="JWU20" s="85"/>
      <c r="JWV20" s="85"/>
      <c r="JWW20" s="85"/>
      <c r="JWX20" s="85"/>
      <c r="JWY20" s="85"/>
      <c r="JWZ20" s="85"/>
      <c r="JXA20" s="85"/>
      <c r="JXB20" s="85"/>
      <c r="JXC20" s="85"/>
      <c r="JXD20" s="85"/>
      <c r="JXE20" s="85"/>
      <c r="JXF20" s="85"/>
      <c r="JXG20" s="85"/>
      <c r="JXH20" s="85"/>
      <c r="JXI20" s="85"/>
      <c r="JXJ20" s="85"/>
      <c r="JXK20" s="85"/>
      <c r="JXL20" s="85"/>
      <c r="JXM20" s="85"/>
      <c r="JXN20" s="85"/>
      <c r="JXO20" s="85"/>
      <c r="JXP20" s="85"/>
      <c r="JXQ20" s="85"/>
      <c r="JXR20" s="85"/>
      <c r="JXS20" s="85"/>
      <c r="JXT20" s="85"/>
      <c r="JXU20" s="85"/>
      <c r="JXV20" s="85"/>
      <c r="JXW20" s="85"/>
      <c r="JXX20" s="85"/>
      <c r="JXY20" s="85"/>
      <c r="JXZ20" s="85"/>
      <c r="JYA20" s="85"/>
      <c r="JYB20" s="85"/>
      <c r="JYC20" s="85"/>
      <c r="JYD20" s="85"/>
      <c r="JYE20" s="85"/>
      <c r="JYF20" s="85"/>
      <c r="JYG20" s="85"/>
      <c r="JYH20" s="85"/>
      <c r="JYI20" s="85"/>
      <c r="JYJ20" s="85"/>
      <c r="JYK20" s="85"/>
      <c r="JYL20" s="85"/>
      <c r="JYM20" s="85"/>
      <c r="JYN20" s="85"/>
      <c r="JYO20" s="85"/>
      <c r="JYP20" s="85"/>
      <c r="JYQ20" s="85"/>
      <c r="JYR20" s="85"/>
      <c r="JYS20" s="85"/>
      <c r="JYT20" s="85"/>
      <c r="JYU20" s="85"/>
      <c r="JYV20" s="85"/>
      <c r="JYW20" s="85"/>
      <c r="JYX20" s="85"/>
      <c r="JYY20" s="85"/>
      <c r="JYZ20" s="85"/>
      <c r="JZA20" s="85"/>
      <c r="JZB20" s="85"/>
      <c r="JZC20" s="85"/>
      <c r="JZD20" s="85"/>
      <c r="JZE20" s="85"/>
      <c r="JZF20" s="85"/>
      <c r="JZG20" s="85"/>
      <c r="JZH20" s="85"/>
      <c r="JZI20" s="85"/>
      <c r="JZJ20" s="85"/>
      <c r="JZK20" s="85"/>
      <c r="JZL20" s="85"/>
      <c r="JZM20" s="85"/>
      <c r="JZN20" s="85"/>
      <c r="JZO20" s="85"/>
      <c r="JZP20" s="85"/>
      <c r="JZQ20" s="85"/>
      <c r="JZR20" s="85"/>
      <c r="JZS20" s="85"/>
      <c r="JZT20" s="85"/>
      <c r="JZU20" s="85"/>
      <c r="JZV20" s="85"/>
      <c r="JZW20" s="85"/>
      <c r="JZX20" s="85"/>
      <c r="JZY20" s="85"/>
      <c r="JZZ20" s="85"/>
      <c r="KAA20" s="85"/>
      <c r="KAB20" s="85"/>
      <c r="KAC20" s="85"/>
      <c r="KAD20" s="85"/>
      <c r="KAE20" s="85"/>
      <c r="KAF20" s="85"/>
      <c r="KAG20" s="85"/>
      <c r="KAH20" s="85"/>
      <c r="KAI20" s="85"/>
      <c r="KAJ20" s="85"/>
      <c r="KAK20" s="85"/>
      <c r="KAL20" s="85"/>
      <c r="KAM20" s="85"/>
      <c r="KAN20" s="85"/>
      <c r="KAO20" s="85"/>
      <c r="KAP20" s="85"/>
      <c r="KAQ20" s="85"/>
      <c r="KAR20" s="85"/>
      <c r="KAS20" s="85"/>
      <c r="KAT20" s="85"/>
      <c r="KAU20" s="85"/>
      <c r="KAV20" s="85"/>
      <c r="KAW20" s="85"/>
      <c r="KAX20" s="85"/>
      <c r="KAY20" s="85"/>
      <c r="KAZ20" s="85"/>
      <c r="KBA20" s="85"/>
      <c r="KBB20" s="85"/>
      <c r="KBC20" s="85"/>
      <c r="KBD20" s="85"/>
      <c r="KBE20" s="85"/>
      <c r="KBF20" s="85"/>
      <c r="KBG20" s="85"/>
      <c r="KBH20" s="85"/>
      <c r="KBI20" s="85"/>
      <c r="KBJ20" s="85"/>
      <c r="KBK20" s="85"/>
      <c r="KBL20" s="85"/>
      <c r="KBM20" s="85"/>
      <c r="KBN20" s="85"/>
      <c r="KBO20" s="85"/>
      <c r="KBP20" s="85"/>
      <c r="KBQ20" s="85"/>
      <c r="KBR20" s="85"/>
      <c r="KBS20" s="85"/>
      <c r="KBT20" s="85"/>
      <c r="KBU20" s="85"/>
      <c r="KBV20" s="85"/>
      <c r="KBW20" s="85"/>
      <c r="KBX20" s="85"/>
      <c r="KBY20" s="85"/>
      <c r="KBZ20" s="85"/>
      <c r="KCA20" s="85"/>
      <c r="KCB20" s="85"/>
      <c r="KCC20" s="85"/>
      <c r="KCD20" s="85"/>
      <c r="KCE20" s="85"/>
      <c r="KCF20" s="85"/>
      <c r="KCG20" s="85"/>
      <c r="KCH20" s="85"/>
      <c r="KCI20" s="85"/>
      <c r="KCJ20" s="85"/>
      <c r="KCK20" s="85"/>
      <c r="KCL20" s="85"/>
      <c r="KCM20" s="85"/>
      <c r="KCN20" s="85"/>
      <c r="KCO20" s="85"/>
      <c r="KCP20" s="85"/>
      <c r="KCQ20" s="85"/>
      <c r="KCR20" s="85"/>
      <c r="KCS20" s="85"/>
      <c r="KCT20" s="85"/>
      <c r="KCU20" s="85"/>
      <c r="KCV20" s="85"/>
      <c r="KCW20" s="85"/>
      <c r="KCX20" s="85"/>
      <c r="KCY20" s="85"/>
      <c r="KCZ20" s="85"/>
      <c r="KDA20" s="85"/>
      <c r="KDB20" s="85"/>
      <c r="KDC20" s="85"/>
      <c r="KDD20" s="85"/>
      <c r="KDE20" s="85"/>
      <c r="KDF20" s="85"/>
      <c r="KDG20" s="85"/>
      <c r="KDH20" s="85"/>
      <c r="KDI20" s="85"/>
      <c r="KDJ20" s="85"/>
      <c r="KDK20" s="85"/>
      <c r="KDL20" s="85"/>
      <c r="KDM20" s="85"/>
      <c r="KDN20" s="85"/>
      <c r="KDO20" s="85"/>
      <c r="KDP20" s="85"/>
      <c r="KDQ20" s="85"/>
      <c r="KDR20" s="85"/>
      <c r="KDS20" s="85"/>
      <c r="KDT20" s="85"/>
      <c r="KDU20" s="85"/>
      <c r="KDV20" s="85"/>
      <c r="KDW20" s="85"/>
      <c r="KDX20" s="85"/>
      <c r="KDY20" s="85"/>
      <c r="KDZ20" s="85"/>
      <c r="KEA20" s="85"/>
      <c r="KEB20" s="85"/>
      <c r="KEC20" s="85"/>
      <c r="KED20" s="85"/>
      <c r="KEE20" s="85"/>
      <c r="KEF20" s="85"/>
      <c r="KEG20" s="85"/>
      <c r="KEH20" s="85"/>
      <c r="KEI20" s="85"/>
      <c r="KEJ20" s="85"/>
      <c r="KEK20" s="85"/>
      <c r="KEL20" s="85"/>
      <c r="KEM20" s="85"/>
      <c r="KEN20" s="85"/>
      <c r="KEO20" s="85"/>
      <c r="KEP20" s="85"/>
      <c r="KEQ20" s="85"/>
      <c r="KER20" s="85"/>
      <c r="KES20" s="85"/>
      <c r="KET20" s="85"/>
      <c r="KEU20" s="85"/>
      <c r="KEV20" s="85"/>
      <c r="KEW20" s="85"/>
      <c r="KEX20" s="85"/>
      <c r="KEY20" s="85"/>
      <c r="KEZ20" s="85"/>
      <c r="KFA20" s="85"/>
      <c r="KFB20" s="85"/>
      <c r="KFC20" s="85"/>
      <c r="KFD20" s="85"/>
      <c r="KFE20" s="85"/>
      <c r="KFF20" s="85"/>
      <c r="KFG20" s="85"/>
      <c r="KFH20" s="85"/>
      <c r="KFI20" s="85"/>
      <c r="KFJ20" s="85"/>
      <c r="KFK20" s="85"/>
      <c r="KFL20" s="85"/>
      <c r="KFM20" s="85"/>
      <c r="KFN20" s="85"/>
      <c r="KFO20" s="85"/>
      <c r="KFP20" s="85"/>
      <c r="KFQ20" s="85"/>
      <c r="KFR20" s="85"/>
      <c r="KFS20" s="85"/>
      <c r="KFT20" s="85"/>
      <c r="KFU20" s="85"/>
      <c r="KFV20" s="85"/>
      <c r="KFW20" s="85"/>
      <c r="KFX20" s="85"/>
      <c r="KFY20" s="85"/>
      <c r="KFZ20" s="85"/>
      <c r="KGA20" s="85"/>
      <c r="KGB20" s="85"/>
      <c r="KGC20" s="85"/>
      <c r="KGD20" s="85"/>
      <c r="KGE20" s="85"/>
      <c r="KGF20" s="85"/>
      <c r="KGG20" s="85"/>
      <c r="KGH20" s="85"/>
      <c r="KGI20" s="85"/>
      <c r="KGJ20" s="85"/>
      <c r="KGK20" s="85"/>
      <c r="KGL20" s="85"/>
      <c r="KGM20" s="85"/>
      <c r="KGN20" s="85"/>
      <c r="KGO20" s="85"/>
      <c r="KGP20" s="85"/>
      <c r="KGQ20" s="85"/>
      <c r="KGR20" s="85"/>
      <c r="KGS20" s="85"/>
      <c r="KGT20" s="85"/>
      <c r="KGU20" s="85"/>
      <c r="KGV20" s="85"/>
      <c r="KGW20" s="85"/>
      <c r="KGX20" s="85"/>
      <c r="KGY20" s="85"/>
      <c r="KGZ20" s="85"/>
      <c r="KHA20" s="85"/>
      <c r="KHB20" s="85"/>
      <c r="KHC20" s="85"/>
      <c r="KHD20" s="85"/>
      <c r="KHE20" s="85"/>
      <c r="KHF20" s="85"/>
      <c r="KHG20" s="85"/>
      <c r="KHH20" s="85"/>
      <c r="KHI20" s="85"/>
      <c r="KHJ20" s="85"/>
      <c r="KHK20" s="85"/>
      <c r="KHL20" s="85"/>
      <c r="KHM20" s="85"/>
      <c r="KHN20" s="85"/>
      <c r="KHO20" s="85"/>
      <c r="KHP20" s="85"/>
      <c r="KHQ20" s="85"/>
      <c r="KHR20" s="85"/>
      <c r="KHS20" s="85"/>
      <c r="KHT20" s="85"/>
      <c r="KHU20" s="85"/>
      <c r="KHV20" s="85"/>
      <c r="KHW20" s="85"/>
      <c r="KHX20" s="85"/>
      <c r="KHY20" s="85"/>
      <c r="KHZ20" s="85"/>
      <c r="KIA20" s="85"/>
      <c r="KIB20" s="85"/>
      <c r="KIC20" s="85"/>
      <c r="KID20" s="85"/>
      <c r="KIE20" s="85"/>
      <c r="KIF20" s="85"/>
      <c r="KIG20" s="85"/>
      <c r="KIH20" s="85"/>
      <c r="KII20" s="85"/>
      <c r="KIJ20" s="85"/>
      <c r="KIK20" s="85"/>
      <c r="KIL20" s="85"/>
      <c r="KIM20" s="85"/>
      <c r="KIN20" s="85"/>
      <c r="KIO20" s="85"/>
      <c r="KIP20" s="85"/>
      <c r="KIQ20" s="85"/>
      <c r="KIR20" s="85"/>
      <c r="KIS20" s="85"/>
      <c r="KIT20" s="85"/>
      <c r="KIU20" s="85"/>
      <c r="KIV20" s="85"/>
      <c r="KIW20" s="85"/>
      <c r="KIX20" s="85"/>
      <c r="KIY20" s="85"/>
      <c r="KIZ20" s="85"/>
      <c r="KJA20" s="85"/>
      <c r="KJB20" s="85"/>
      <c r="KJC20" s="85"/>
      <c r="KJD20" s="85"/>
      <c r="KJE20" s="85"/>
      <c r="KJF20" s="85"/>
      <c r="KJG20" s="85"/>
      <c r="KJH20" s="85"/>
      <c r="KJI20" s="85"/>
      <c r="KJJ20" s="85"/>
      <c r="KJK20" s="85"/>
      <c r="KJL20" s="85"/>
      <c r="KJM20" s="85"/>
      <c r="KJN20" s="85"/>
      <c r="KJO20" s="85"/>
      <c r="KJP20" s="85"/>
      <c r="KJQ20" s="85"/>
      <c r="KJR20" s="85"/>
      <c r="KJS20" s="85"/>
      <c r="KJT20" s="85"/>
      <c r="KJU20" s="85"/>
      <c r="KJV20" s="85"/>
      <c r="KJW20" s="85"/>
      <c r="KJX20" s="85"/>
      <c r="KJY20" s="85"/>
      <c r="KJZ20" s="85"/>
      <c r="KKA20" s="85"/>
      <c r="KKB20" s="85"/>
      <c r="KKC20" s="85"/>
      <c r="KKD20" s="85"/>
      <c r="KKE20" s="85"/>
      <c r="KKF20" s="85"/>
      <c r="KKG20" s="85"/>
      <c r="KKH20" s="85"/>
      <c r="KKI20" s="85"/>
      <c r="KKJ20" s="85"/>
      <c r="KKK20" s="85"/>
      <c r="KKL20" s="85"/>
      <c r="KKM20" s="85"/>
      <c r="KKN20" s="85"/>
      <c r="KKO20" s="85"/>
      <c r="KKP20" s="85"/>
      <c r="KKQ20" s="85"/>
      <c r="KKR20" s="85"/>
      <c r="KKS20" s="85"/>
      <c r="KKT20" s="85"/>
      <c r="KKU20" s="85"/>
      <c r="KKV20" s="85"/>
      <c r="KKW20" s="85"/>
      <c r="KKX20" s="85"/>
      <c r="KKY20" s="85"/>
      <c r="KKZ20" s="85"/>
      <c r="KLA20" s="85"/>
      <c r="KLB20" s="85"/>
      <c r="KLC20" s="85"/>
      <c r="KLD20" s="85"/>
      <c r="KLE20" s="85"/>
      <c r="KLF20" s="85"/>
      <c r="KLG20" s="85"/>
      <c r="KLH20" s="85"/>
      <c r="KLI20" s="85"/>
      <c r="KLJ20" s="85"/>
      <c r="KLK20" s="85"/>
      <c r="KLL20" s="85"/>
      <c r="KLM20" s="85"/>
      <c r="KLN20" s="85"/>
      <c r="KLO20" s="85"/>
      <c r="KLP20" s="85"/>
      <c r="KLQ20" s="85"/>
      <c r="KLR20" s="85"/>
      <c r="KLS20" s="85"/>
      <c r="KLT20" s="85"/>
      <c r="KLU20" s="85"/>
      <c r="KLV20" s="85"/>
      <c r="KLW20" s="85"/>
      <c r="KLX20" s="85"/>
      <c r="KLY20" s="85"/>
      <c r="KLZ20" s="85"/>
      <c r="KMA20" s="85"/>
      <c r="KMB20" s="85"/>
      <c r="KMC20" s="85"/>
      <c r="KMD20" s="85"/>
      <c r="KME20" s="85"/>
      <c r="KMF20" s="85"/>
      <c r="KMG20" s="85"/>
      <c r="KMH20" s="85"/>
      <c r="KMI20" s="85"/>
      <c r="KMJ20" s="85"/>
      <c r="KMK20" s="85"/>
      <c r="KML20" s="85"/>
      <c r="KMM20" s="85"/>
      <c r="KMN20" s="85"/>
      <c r="KMO20" s="85"/>
      <c r="KMP20" s="85"/>
      <c r="KMQ20" s="85"/>
      <c r="KMR20" s="85"/>
      <c r="KMS20" s="85"/>
      <c r="KMT20" s="85"/>
      <c r="KMU20" s="85"/>
      <c r="KMV20" s="85"/>
      <c r="KMW20" s="85"/>
      <c r="KMX20" s="85"/>
      <c r="KMY20" s="85"/>
      <c r="KMZ20" s="85"/>
      <c r="KNA20" s="85"/>
      <c r="KNB20" s="85"/>
      <c r="KNC20" s="85"/>
      <c r="KND20" s="85"/>
      <c r="KNE20" s="85"/>
      <c r="KNF20" s="85"/>
      <c r="KNG20" s="85"/>
      <c r="KNH20" s="85"/>
      <c r="KNI20" s="85"/>
      <c r="KNJ20" s="85"/>
      <c r="KNK20" s="85"/>
      <c r="KNL20" s="85"/>
      <c r="KNM20" s="85"/>
      <c r="KNN20" s="85"/>
      <c r="KNO20" s="85"/>
      <c r="KNP20" s="85"/>
      <c r="KNQ20" s="85"/>
      <c r="KNR20" s="85"/>
      <c r="KNS20" s="85"/>
      <c r="KNT20" s="85"/>
      <c r="KNU20" s="85"/>
      <c r="KNV20" s="85"/>
      <c r="KNW20" s="85"/>
      <c r="KNX20" s="85"/>
      <c r="KNY20" s="85"/>
      <c r="KNZ20" s="85"/>
      <c r="KOA20" s="85"/>
      <c r="KOB20" s="85"/>
      <c r="KOC20" s="85"/>
      <c r="KOD20" s="85"/>
      <c r="KOE20" s="85"/>
      <c r="KOF20" s="85"/>
      <c r="KOG20" s="85"/>
      <c r="KOH20" s="85"/>
      <c r="KOI20" s="85"/>
      <c r="KOJ20" s="85"/>
      <c r="KOK20" s="85"/>
      <c r="KOL20" s="85"/>
      <c r="KOM20" s="85"/>
      <c r="KON20" s="85"/>
      <c r="KOO20" s="85"/>
      <c r="KOP20" s="85"/>
      <c r="KOQ20" s="85"/>
      <c r="KOR20" s="85"/>
      <c r="KOS20" s="85"/>
      <c r="KOT20" s="85"/>
      <c r="KOU20" s="85"/>
      <c r="KOV20" s="85"/>
      <c r="KOW20" s="85"/>
      <c r="KOX20" s="85"/>
      <c r="KOY20" s="85"/>
      <c r="KOZ20" s="85"/>
      <c r="KPA20" s="85"/>
      <c r="KPB20" s="85"/>
      <c r="KPC20" s="85"/>
      <c r="KPD20" s="85"/>
      <c r="KPE20" s="85"/>
      <c r="KPF20" s="85"/>
      <c r="KPG20" s="85"/>
      <c r="KPH20" s="85"/>
      <c r="KPI20" s="85"/>
      <c r="KPJ20" s="85"/>
      <c r="KPK20" s="85"/>
      <c r="KPL20" s="85"/>
      <c r="KPM20" s="85"/>
      <c r="KPN20" s="85"/>
      <c r="KPO20" s="85"/>
      <c r="KPP20" s="85"/>
      <c r="KPQ20" s="85"/>
      <c r="KPR20" s="85"/>
      <c r="KPS20" s="85"/>
      <c r="KPT20" s="85"/>
      <c r="KPU20" s="85"/>
      <c r="KPV20" s="85"/>
      <c r="KPW20" s="85"/>
      <c r="KPX20" s="85"/>
      <c r="KPY20" s="85"/>
      <c r="KPZ20" s="85"/>
      <c r="KQA20" s="85"/>
      <c r="KQB20" s="85"/>
      <c r="KQC20" s="85"/>
      <c r="KQD20" s="85"/>
      <c r="KQE20" s="85"/>
      <c r="KQF20" s="85"/>
      <c r="KQG20" s="85"/>
      <c r="KQH20" s="85"/>
      <c r="KQI20" s="85"/>
      <c r="KQJ20" s="85"/>
      <c r="KQK20" s="85"/>
      <c r="KQL20" s="85"/>
      <c r="KQM20" s="85"/>
      <c r="KQN20" s="85"/>
      <c r="KQO20" s="85"/>
      <c r="KQP20" s="85"/>
      <c r="KQQ20" s="85"/>
      <c r="KQR20" s="85"/>
      <c r="KQS20" s="85"/>
      <c r="KQT20" s="85"/>
      <c r="KQU20" s="85"/>
      <c r="KQV20" s="85"/>
      <c r="KQW20" s="85"/>
      <c r="KQX20" s="85"/>
      <c r="KQY20" s="85"/>
      <c r="KQZ20" s="85"/>
      <c r="KRA20" s="85"/>
      <c r="KRB20" s="85"/>
      <c r="KRC20" s="85"/>
      <c r="KRD20" s="85"/>
      <c r="KRE20" s="85"/>
      <c r="KRF20" s="85"/>
      <c r="KRG20" s="85"/>
      <c r="KRH20" s="85"/>
      <c r="KRI20" s="85"/>
      <c r="KRJ20" s="85"/>
      <c r="KRK20" s="85"/>
      <c r="KRL20" s="85"/>
      <c r="KRM20" s="85"/>
      <c r="KRN20" s="85"/>
      <c r="KRO20" s="85"/>
      <c r="KRP20" s="85"/>
      <c r="KRQ20" s="85"/>
      <c r="KRR20" s="85"/>
      <c r="KRS20" s="85"/>
      <c r="KRT20" s="85"/>
      <c r="KRU20" s="85"/>
      <c r="KRV20" s="85"/>
      <c r="KRW20" s="85"/>
      <c r="KRX20" s="85"/>
      <c r="KRY20" s="85"/>
      <c r="KRZ20" s="85"/>
      <c r="KSA20" s="85"/>
      <c r="KSB20" s="85"/>
      <c r="KSC20" s="85"/>
      <c r="KSD20" s="85"/>
      <c r="KSE20" s="85"/>
      <c r="KSF20" s="85"/>
      <c r="KSG20" s="85"/>
      <c r="KSH20" s="85"/>
      <c r="KSI20" s="85"/>
      <c r="KSJ20" s="85"/>
      <c r="KSK20" s="85"/>
      <c r="KSL20" s="85"/>
      <c r="KSM20" s="85"/>
      <c r="KSN20" s="85"/>
      <c r="KSO20" s="85"/>
      <c r="KSP20" s="85"/>
      <c r="KSQ20" s="85"/>
      <c r="KSR20" s="85"/>
      <c r="KSS20" s="85"/>
      <c r="KST20" s="85"/>
      <c r="KSU20" s="85"/>
      <c r="KSV20" s="85"/>
      <c r="KSW20" s="85"/>
      <c r="KSX20" s="85"/>
      <c r="KSY20" s="85"/>
      <c r="KSZ20" s="85"/>
      <c r="KTA20" s="85"/>
      <c r="KTB20" s="85"/>
      <c r="KTC20" s="85"/>
      <c r="KTD20" s="85"/>
      <c r="KTE20" s="85"/>
      <c r="KTF20" s="85"/>
      <c r="KTG20" s="85"/>
      <c r="KTH20" s="85"/>
      <c r="KTI20" s="85"/>
      <c r="KTJ20" s="85"/>
      <c r="KTK20" s="85"/>
      <c r="KTL20" s="85"/>
      <c r="KTM20" s="85"/>
      <c r="KTN20" s="85"/>
      <c r="KTO20" s="85"/>
      <c r="KTP20" s="85"/>
      <c r="KTQ20" s="85"/>
      <c r="KTR20" s="85"/>
      <c r="KTS20" s="85"/>
      <c r="KTT20" s="85"/>
      <c r="KTU20" s="85"/>
      <c r="KTV20" s="85"/>
      <c r="KTW20" s="85"/>
      <c r="KTX20" s="85"/>
      <c r="KTY20" s="85"/>
      <c r="KTZ20" s="85"/>
      <c r="KUA20" s="85"/>
      <c r="KUB20" s="85"/>
      <c r="KUC20" s="85"/>
      <c r="KUD20" s="85"/>
      <c r="KUE20" s="85"/>
      <c r="KUF20" s="85"/>
      <c r="KUG20" s="85"/>
      <c r="KUH20" s="85"/>
      <c r="KUI20" s="85"/>
      <c r="KUJ20" s="85"/>
      <c r="KUK20" s="85"/>
      <c r="KUL20" s="85"/>
      <c r="KUM20" s="85"/>
      <c r="KUN20" s="85"/>
      <c r="KUO20" s="85"/>
      <c r="KUP20" s="85"/>
      <c r="KUQ20" s="85"/>
      <c r="KUR20" s="85"/>
      <c r="KUS20" s="85"/>
      <c r="KUT20" s="85"/>
      <c r="KUU20" s="85"/>
      <c r="KUV20" s="85"/>
      <c r="KUW20" s="85"/>
      <c r="KUX20" s="85"/>
      <c r="KUY20" s="85"/>
      <c r="KUZ20" s="85"/>
      <c r="KVA20" s="85"/>
      <c r="KVB20" s="85"/>
      <c r="KVC20" s="85"/>
      <c r="KVD20" s="85"/>
      <c r="KVE20" s="85"/>
      <c r="KVF20" s="85"/>
      <c r="KVG20" s="85"/>
      <c r="KVH20" s="85"/>
      <c r="KVI20" s="85"/>
      <c r="KVJ20" s="85"/>
      <c r="KVK20" s="85"/>
      <c r="KVL20" s="85"/>
      <c r="KVM20" s="85"/>
      <c r="KVN20" s="85"/>
      <c r="KVO20" s="85"/>
      <c r="KVP20" s="85"/>
      <c r="KVQ20" s="85"/>
      <c r="KVR20" s="85"/>
      <c r="KVS20" s="85"/>
      <c r="KVT20" s="85"/>
      <c r="KVU20" s="85"/>
      <c r="KVV20" s="85"/>
      <c r="KVW20" s="85"/>
      <c r="KVX20" s="85"/>
      <c r="KVY20" s="85"/>
      <c r="KVZ20" s="85"/>
      <c r="KWA20" s="85"/>
      <c r="KWB20" s="85"/>
      <c r="KWC20" s="85"/>
      <c r="KWD20" s="85"/>
      <c r="KWE20" s="85"/>
      <c r="KWF20" s="85"/>
      <c r="KWG20" s="85"/>
      <c r="KWH20" s="85"/>
      <c r="KWI20" s="85"/>
      <c r="KWJ20" s="85"/>
      <c r="KWK20" s="85"/>
      <c r="KWL20" s="85"/>
      <c r="KWM20" s="85"/>
      <c r="KWN20" s="85"/>
      <c r="KWO20" s="85"/>
      <c r="KWP20" s="85"/>
      <c r="KWQ20" s="85"/>
      <c r="KWR20" s="85"/>
      <c r="KWS20" s="85"/>
      <c r="KWT20" s="85"/>
      <c r="KWU20" s="85"/>
      <c r="KWV20" s="85"/>
      <c r="KWW20" s="85"/>
      <c r="KWX20" s="85"/>
      <c r="KWY20" s="85"/>
      <c r="KWZ20" s="85"/>
      <c r="KXA20" s="85"/>
      <c r="KXB20" s="85"/>
      <c r="KXC20" s="85"/>
      <c r="KXD20" s="85"/>
      <c r="KXE20" s="85"/>
      <c r="KXF20" s="85"/>
      <c r="KXG20" s="85"/>
      <c r="KXH20" s="85"/>
      <c r="KXI20" s="85"/>
      <c r="KXJ20" s="85"/>
      <c r="KXK20" s="85"/>
      <c r="KXL20" s="85"/>
      <c r="KXM20" s="85"/>
      <c r="KXN20" s="85"/>
      <c r="KXO20" s="85"/>
      <c r="KXP20" s="85"/>
      <c r="KXQ20" s="85"/>
      <c r="KXR20" s="85"/>
      <c r="KXS20" s="85"/>
      <c r="KXT20" s="85"/>
      <c r="KXU20" s="85"/>
      <c r="KXV20" s="85"/>
      <c r="KXW20" s="85"/>
      <c r="KXX20" s="85"/>
      <c r="KXY20" s="85"/>
      <c r="KXZ20" s="85"/>
      <c r="KYA20" s="85"/>
      <c r="KYB20" s="85"/>
      <c r="KYC20" s="85"/>
      <c r="KYD20" s="85"/>
      <c r="KYE20" s="85"/>
      <c r="KYF20" s="85"/>
      <c r="KYG20" s="85"/>
      <c r="KYH20" s="85"/>
      <c r="KYI20" s="85"/>
      <c r="KYJ20" s="85"/>
      <c r="KYK20" s="85"/>
      <c r="KYL20" s="85"/>
      <c r="KYM20" s="85"/>
      <c r="KYN20" s="85"/>
      <c r="KYO20" s="85"/>
      <c r="KYP20" s="85"/>
      <c r="KYQ20" s="85"/>
      <c r="KYR20" s="85"/>
      <c r="KYS20" s="85"/>
      <c r="KYT20" s="85"/>
      <c r="KYU20" s="85"/>
      <c r="KYV20" s="85"/>
      <c r="KYW20" s="85"/>
      <c r="KYX20" s="85"/>
      <c r="KYY20" s="85"/>
      <c r="KYZ20" s="85"/>
      <c r="KZA20" s="85"/>
      <c r="KZB20" s="85"/>
      <c r="KZC20" s="85"/>
      <c r="KZD20" s="85"/>
      <c r="KZE20" s="85"/>
      <c r="KZF20" s="85"/>
      <c r="KZG20" s="85"/>
      <c r="KZH20" s="85"/>
      <c r="KZI20" s="85"/>
      <c r="KZJ20" s="85"/>
      <c r="KZK20" s="85"/>
      <c r="KZL20" s="85"/>
      <c r="KZM20" s="85"/>
      <c r="KZN20" s="85"/>
      <c r="KZO20" s="85"/>
      <c r="KZP20" s="85"/>
      <c r="KZQ20" s="85"/>
      <c r="KZR20" s="85"/>
      <c r="KZS20" s="85"/>
      <c r="KZT20" s="85"/>
      <c r="KZU20" s="85"/>
      <c r="KZV20" s="85"/>
      <c r="KZW20" s="85"/>
      <c r="KZX20" s="85"/>
      <c r="KZY20" s="85"/>
      <c r="KZZ20" s="85"/>
      <c r="LAA20" s="85"/>
      <c r="LAB20" s="85"/>
      <c r="LAC20" s="85"/>
      <c r="LAD20" s="85"/>
      <c r="LAE20" s="85"/>
      <c r="LAF20" s="85"/>
      <c r="LAG20" s="85"/>
      <c r="LAH20" s="85"/>
      <c r="LAI20" s="85"/>
      <c r="LAJ20" s="85"/>
      <c r="LAK20" s="85"/>
      <c r="LAL20" s="85"/>
      <c r="LAM20" s="85"/>
      <c r="LAN20" s="85"/>
      <c r="LAO20" s="85"/>
      <c r="LAP20" s="85"/>
      <c r="LAQ20" s="85"/>
      <c r="LAR20" s="85"/>
      <c r="LAS20" s="85"/>
      <c r="LAT20" s="85"/>
      <c r="LAU20" s="85"/>
      <c r="LAV20" s="85"/>
      <c r="LAW20" s="85"/>
      <c r="LAX20" s="85"/>
      <c r="LAY20" s="85"/>
      <c r="LAZ20" s="85"/>
      <c r="LBA20" s="85"/>
      <c r="LBB20" s="85"/>
      <c r="LBC20" s="85"/>
      <c r="LBD20" s="85"/>
      <c r="LBE20" s="85"/>
      <c r="LBF20" s="85"/>
      <c r="LBG20" s="85"/>
      <c r="LBH20" s="85"/>
      <c r="LBI20" s="85"/>
      <c r="LBJ20" s="85"/>
      <c r="LBK20" s="85"/>
      <c r="LBL20" s="85"/>
      <c r="LBM20" s="85"/>
      <c r="LBN20" s="85"/>
      <c r="LBO20" s="85"/>
      <c r="LBP20" s="85"/>
      <c r="LBQ20" s="85"/>
      <c r="LBR20" s="85"/>
      <c r="LBS20" s="85"/>
      <c r="LBT20" s="85"/>
      <c r="LBU20" s="85"/>
      <c r="LBV20" s="85"/>
      <c r="LBW20" s="85"/>
      <c r="LBX20" s="85"/>
      <c r="LBY20" s="85"/>
      <c r="LBZ20" s="85"/>
      <c r="LCA20" s="85"/>
      <c r="LCB20" s="85"/>
      <c r="LCC20" s="85"/>
      <c r="LCD20" s="85"/>
      <c r="LCE20" s="85"/>
      <c r="LCF20" s="85"/>
      <c r="LCG20" s="85"/>
      <c r="LCH20" s="85"/>
      <c r="LCI20" s="85"/>
      <c r="LCJ20" s="85"/>
      <c r="LCK20" s="85"/>
      <c r="LCL20" s="85"/>
      <c r="LCM20" s="85"/>
      <c r="LCN20" s="85"/>
      <c r="LCO20" s="85"/>
      <c r="LCP20" s="85"/>
      <c r="LCQ20" s="85"/>
      <c r="LCR20" s="85"/>
      <c r="LCS20" s="85"/>
      <c r="LCT20" s="85"/>
      <c r="LCU20" s="85"/>
      <c r="LCV20" s="85"/>
      <c r="LCW20" s="85"/>
      <c r="LCX20" s="85"/>
      <c r="LCY20" s="85"/>
      <c r="LCZ20" s="85"/>
      <c r="LDA20" s="85"/>
      <c r="LDB20" s="85"/>
      <c r="LDC20" s="85"/>
      <c r="LDD20" s="85"/>
      <c r="LDE20" s="85"/>
      <c r="LDF20" s="85"/>
      <c r="LDG20" s="85"/>
      <c r="LDH20" s="85"/>
      <c r="LDI20" s="85"/>
      <c r="LDJ20" s="85"/>
      <c r="LDK20" s="85"/>
      <c r="LDL20" s="85"/>
      <c r="LDM20" s="85"/>
      <c r="LDN20" s="85"/>
      <c r="LDO20" s="85"/>
      <c r="LDP20" s="85"/>
      <c r="LDQ20" s="85"/>
      <c r="LDR20" s="85"/>
      <c r="LDS20" s="85"/>
      <c r="LDT20" s="85"/>
      <c r="LDU20" s="85"/>
      <c r="LDV20" s="85"/>
      <c r="LDW20" s="85"/>
      <c r="LDX20" s="85"/>
      <c r="LDY20" s="85"/>
      <c r="LDZ20" s="85"/>
      <c r="LEA20" s="85"/>
      <c r="LEB20" s="85"/>
      <c r="LEC20" s="85"/>
      <c r="LED20" s="85"/>
      <c r="LEE20" s="85"/>
      <c r="LEF20" s="85"/>
      <c r="LEG20" s="85"/>
      <c r="LEH20" s="85"/>
      <c r="LEI20" s="85"/>
      <c r="LEJ20" s="85"/>
      <c r="LEK20" s="85"/>
      <c r="LEL20" s="85"/>
      <c r="LEM20" s="85"/>
      <c r="LEN20" s="85"/>
      <c r="LEO20" s="85"/>
      <c r="LEP20" s="85"/>
      <c r="LEQ20" s="85"/>
      <c r="LER20" s="85"/>
      <c r="LES20" s="85"/>
      <c r="LET20" s="85"/>
      <c r="LEU20" s="85"/>
      <c r="LEV20" s="85"/>
      <c r="LEW20" s="85"/>
      <c r="LEX20" s="85"/>
      <c r="LEY20" s="85"/>
      <c r="LEZ20" s="85"/>
      <c r="LFA20" s="85"/>
      <c r="LFB20" s="85"/>
      <c r="LFC20" s="85"/>
      <c r="LFD20" s="85"/>
      <c r="LFE20" s="85"/>
      <c r="LFF20" s="85"/>
      <c r="LFG20" s="85"/>
      <c r="LFH20" s="85"/>
      <c r="LFI20" s="85"/>
      <c r="LFJ20" s="85"/>
      <c r="LFK20" s="85"/>
      <c r="LFL20" s="85"/>
      <c r="LFM20" s="85"/>
      <c r="LFN20" s="85"/>
      <c r="LFO20" s="85"/>
      <c r="LFP20" s="85"/>
      <c r="LFQ20" s="85"/>
      <c r="LFR20" s="85"/>
      <c r="LFS20" s="85"/>
      <c r="LFT20" s="85"/>
      <c r="LFU20" s="85"/>
      <c r="LFV20" s="85"/>
      <c r="LFW20" s="85"/>
      <c r="LFX20" s="85"/>
      <c r="LFY20" s="85"/>
      <c r="LFZ20" s="85"/>
      <c r="LGA20" s="85"/>
      <c r="LGB20" s="85"/>
      <c r="LGC20" s="85"/>
      <c r="LGD20" s="85"/>
      <c r="LGE20" s="85"/>
      <c r="LGF20" s="85"/>
      <c r="LGG20" s="85"/>
      <c r="LGH20" s="85"/>
      <c r="LGI20" s="85"/>
      <c r="LGJ20" s="85"/>
      <c r="LGK20" s="85"/>
      <c r="LGL20" s="85"/>
      <c r="LGM20" s="85"/>
      <c r="LGN20" s="85"/>
      <c r="LGO20" s="85"/>
      <c r="LGP20" s="85"/>
      <c r="LGQ20" s="85"/>
      <c r="LGR20" s="85"/>
      <c r="LGS20" s="85"/>
      <c r="LGT20" s="85"/>
      <c r="LGU20" s="85"/>
      <c r="LGV20" s="85"/>
      <c r="LGW20" s="85"/>
      <c r="LGX20" s="85"/>
      <c r="LGY20" s="85"/>
      <c r="LGZ20" s="85"/>
      <c r="LHA20" s="85"/>
      <c r="LHB20" s="85"/>
      <c r="LHC20" s="85"/>
      <c r="LHD20" s="85"/>
      <c r="LHE20" s="85"/>
      <c r="LHF20" s="85"/>
      <c r="LHG20" s="85"/>
      <c r="LHH20" s="85"/>
      <c r="LHI20" s="85"/>
      <c r="LHJ20" s="85"/>
      <c r="LHK20" s="85"/>
      <c r="LHL20" s="85"/>
      <c r="LHM20" s="85"/>
      <c r="LHN20" s="85"/>
      <c r="LHO20" s="85"/>
      <c r="LHP20" s="85"/>
      <c r="LHQ20" s="85"/>
      <c r="LHR20" s="85"/>
      <c r="LHS20" s="85"/>
      <c r="LHT20" s="85"/>
      <c r="LHU20" s="85"/>
      <c r="LHV20" s="85"/>
      <c r="LHW20" s="85"/>
      <c r="LHX20" s="85"/>
      <c r="LHY20" s="85"/>
      <c r="LHZ20" s="85"/>
      <c r="LIA20" s="85"/>
      <c r="LIB20" s="85"/>
      <c r="LIC20" s="85"/>
      <c r="LID20" s="85"/>
      <c r="LIE20" s="85"/>
      <c r="LIF20" s="85"/>
      <c r="LIG20" s="85"/>
      <c r="LIH20" s="85"/>
      <c r="LII20" s="85"/>
      <c r="LIJ20" s="85"/>
      <c r="LIK20" s="85"/>
      <c r="LIL20" s="85"/>
      <c r="LIM20" s="85"/>
      <c r="LIN20" s="85"/>
      <c r="LIO20" s="85"/>
      <c r="LIP20" s="85"/>
      <c r="LIQ20" s="85"/>
      <c r="LIR20" s="85"/>
      <c r="LIS20" s="85"/>
      <c r="LIT20" s="85"/>
      <c r="LIU20" s="85"/>
      <c r="LIV20" s="85"/>
      <c r="LIW20" s="85"/>
      <c r="LIX20" s="85"/>
      <c r="LIY20" s="85"/>
      <c r="LIZ20" s="85"/>
      <c r="LJA20" s="85"/>
      <c r="LJB20" s="85"/>
      <c r="LJC20" s="85"/>
      <c r="LJD20" s="85"/>
      <c r="LJE20" s="85"/>
      <c r="LJF20" s="85"/>
      <c r="LJG20" s="85"/>
      <c r="LJH20" s="85"/>
      <c r="LJI20" s="85"/>
      <c r="LJJ20" s="85"/>
      <c r="LJK20" s="85"/>
      <c r="LJL20" s="85"/>
      <c r="LJM20" s="85"/>
      <c r="LJN20" s="85"/>
      <c r="LJO20" s="85"/>
      <c r="LJP20" s="85"/>
      <c r="LJQ20" s="85"/>
      <c r="LJR20" s="85"/>
      <c r="LJS20" s="85"/>
      <c r="LJT20" s="85"/>
      <c r="LJU20" s="85"/>
      <c r="LJV20" s="85"/>
      <c r="LJW20" s="85"/>
      <c r="LJX20" s="85"/>
      <c r="LJY20" s="85"/>
      <c r="LJZ20" s="85"/>
      <c r="LKA20" s="85"/>
      <c r="LKB20" s="85"/>
      <c r="LKC20" s="85"/>
      <c r="LKD20" s="85"/>
      <c r="LKE20" s="85"/>
      <c r="LKF20" s="85"/>
      <c r="LKG20" s="85"/>
      <c r="LKH20" s="85"/>
      <c r="LKI20" s="85"/>
      <c r="LKJ20" s="85"/>
      <c r="LKK20" s="85"/>
      <c r="LKL20" s="85"/>
      <c r="LKM20" s="85"/>
      <c r="LKN20" s="85"/>
      <c r="LKO20" s="85"/>
      <c r="LKP20" s="85"/>
      <c r="LKQ20" s="85"/>
      <c r="LKR20" s="85"/>
      <c r="LKS20" s="85"/>
      <c r="LKT20" s="85"/>
      <c r="LKU20" s="85"/>
      <c r="LKV20" s="85"/>
      <c r="LKW20" s="85"/>
      <c r="LKX20" s="85"/>
      <c r="LKY20" s="85"/>
      <c r="LKZ20" s="85"/>
      <c r="LLA20" s="85"/>
      <c r="LLB20" s="85"/>
      <c r="LLC20" s="85"/>
      <c r="LLD20" s="85"/>
      <c r="LLE20" s="85"/>
      <c r="LLF20" s="85"/>
      <c r="LLG20" s="85"/>
      <c r="LLH20" s="85"/>
      <c r="LLI20" s="85"/>
      <c r="LLJ20" s="85"/>
      <c r="LLK20" s="85"/>
      <c r="LLL20" s="85"/>
      <c r="LLM20" s="85"/>
      <c r="LLN20" s="85"/>
      <c r="LLO20" s="85"/>
      <c r="LLP20" s="85"/>
      <c r="LLQ20" s="85"/>
      <c r="LLR20" s="85"/>
      <c r="LLS20" s="85"/>
      <c r="LLT20" s="85"/>
      <c r="LLU20" s="85"/>
      <c r="LLV20" s="85"/>
      <c r="LLW20" s="85"/>
      <c r="LLX20" s="85"/>
      <c r="LLY20" s="85"/>
      <c r="LLZ20" s="85"/>
      <c r="LMA20" s="85"/>
      <c r="LMB20" s="85"/>
      <c r="LMC20" s="85"/>
      <c r="LMD20" s="85"/>
      <c r="LME20" s="85"/>
      <c r="LMF20" s="85"/>
      <c r="LMG20" s="85"/>
      <c r="LMH20" s="85"/>
      <c r="LMI20" s="85"/>
      <c r="LMJ20" s="85"/>
      <c r="LMK20" s="85"/>
      <c r="LML20" s="85"/>
      <c r="LMM20" s="85"/>
      <c r="LMN20" s="85"/>
      <c r="LMO20" s="85"/>
      <c r="LMP20" s="85"/>
      <c r="LMQ20" s="85"/>
      <c r="LMR20" s="85"/>
      <c r="LMS20" s="85"/>
      <c r="LMT20" s="85"/>
      <c r="LMU20" s="85"/>
      <c r="LMV20" s="85"/>
      <c r="LMW20" s="85"/>
      <c r="LMX20" s="85"/>
      <c r="LMY20" s="85"/>
      <c r="LMZ20" s="85"/>
      <c r="LNA20" s="85"/>
      <c r="LNB20" s="85"/>
      <c r="LNC20" s="85"/>
      <c r="LND20" s="85"/>
      <c r="LNE20" s="85"/>
      <c r="LNF20" s="85"/>
      <c r="LNG20" s="85"/>
      <c r="LNH20" s="85"/>
      <c r="LNI20" s="85"/>
      <c r="LNJ20" s="85"/>
      <c r="LNK20" s="85"/>
      <c r="LNL20" s="85"/>
      <c r="LNM20" s="85"/>
      <c r="LNN20" s="85"/>
      <c r="LNO20" s="85"/>
      <c r="LNP20" s="85"/>
      <c r="LNQ20" s="85"/>
      <c r="LNR20" s="85"/>
      <c r="LNS20" s="85"/>
      <c r="LNT20" s="85"/>
      <c r="LNU20" s="85"/>
      <c r="LNV20" s="85"/>
      <c r="LNW20" s="85"/>
      <c r="LNX20" s="85"/>
      <c r="LNY20" s="85"/>
      <c r="LNZ20" s="85"/>
      <c r="LOA20" s="85"/>
      <c r="LOB20" s="85"/>
      <c r="LOC20" s="85"/>
      <c r="LOD20" s="85"/>
      <c r="LOE20" s="85"/>
      <c r="LOF20" s="85"/>
      <c r="LOG20" s="85"/>
      <c r="LOH20" s="85"/>
      <c r="LOI20" s="85"/>
      <c r="LOJ20" s="85"/>
      <c r="LOK20" s="85"/>
      <c r="LOL20" s="85"/>
      <c r="LOM20" s="85"/>
      <c r="LON20" s="85"/>
      <c r="LOO20" s="85"/>
      <c r="LOP20" s="85"/>
      <c r="LOQ20" s="85"/>
      <c r="LOR20" s="85"/>
      <c r="LOS20" s="85"/>
      <c r="LOT20" s="85"/>
      <c r="LOU20" s="85"/>
      <c r="LOV20" s="85"/>
      <c r="LOW20" s="85"/>
      <c r="LOX20" s="85"/>
      <c r="LOY20" s="85"/>
      <c r="LOZ20" s="85"/>
      <c r="LPA20" s="85"/>
      <c r="LPB20" s="85"/>
      <c r="LPC20" s="85"/>
      <c r="LPD20" s="85"/>
      <c r="LPE20" s="85"/>
      <c r="LPF20" s="85"/>
      <c r="LPG20" s="85"/>
      <c r="LPH20" s="85"/>
      <c r="LPI20" s="85"/>
      <c r="LPJ20" s="85"/>
      <c r="LPK20" s="85"/>
      <c r="LPL20" s="85"/>
      <c r="LPM20" s="85"/>
      <c r="LPN20" s="85"/>
      <c r="LPO20" s="85"/>
      <c r="LPP20" s="85"/>
      <c r="LPQ20" s="85"/>
      <c r="LPR20" s="85"/>
      <c r="LPS20" s="85"/>
      <c r="LPT20" s="85"/>
      <c r="LPU20" s="85"/>
      <c r="LPV20" s="85"/>
      <c r="LPW20" s="85"/>
      <c r="LPX20" s="85"/>
      <c r="LPY20" s="85"/>
      <c r="LPZ20" s="85"/>
      <c r="LQA20" s="85"/>
      <c r="LQB20" s="85"/>
      <c r="LQC20" s="85"/>
      <c r="LQD20" s="85"/>
      <c r="LQE20" s="85"/>
      <c r="LQF20" s="85"/>
      <c r="LQG20" s="85"/>
      <c r="LQH20" s="85"/>
      <c r="LQI20" s="85"/>
      <c r="LQJ20" s="85"/>
      <c r="LQK20" s="85"/>
      <c r="LQL20" s="85"/>
      <c r="LQM20" s="85"/>
      <c r="LQN20" s="85"/>
      <c r="LQO20" s="85"/>
      <c r="LQP20" s="85"/>
      <c r="LQQ20" s="85"/>
      <c r="LQR20" s="85"/>
      <c r="LQS20" s="85"/>
      <c r="LQT20" s="85"/>
      <c r="LQU20" s="85"/>
      <c r="LQV20" s="85"/>
      <c r="LQW20" s="85"/>
      <c r="LQX20" s="85"/>
      <c r="LQY20" s="85"/>
      <c r="LQZ20" s="85"/>
      <c r="LRA20" s="85"/>
      <c r="LRB20" s="85"/>
      <c r="LRC20" s="85"/>
      <c r="LRD20" s="85"/>
      <c r="LRE20" s="85"/>
      <c r="LRF20" s="85"/>
      <c r="LRG20" s="85"/>
      <c r="LRH20" s="85"/>
      <c r="LRI20" s="85"/>
      <c r="LRJ20" s="85"/>
      <c r="LRK20" s="85"/>
      <c r="LRL20" s="85"/>
      <c r="LRM20" s="85"/>
      <c r="LRN20" s="85"/>
      <c r="LRO20" s="85"/>
      <c r="LRP20" s="85"/>
      <c r="LRQ20" s="85"/>
      <c r="LRR20" s="85"/>
      <c r="LRS20" s="85"/>
      <c r="LRT20" s="85"/>
      <c r="LRU20" s="85"/>
      <c r="LRV20" s="85"/>
      <c r="LRW20" s="85"/>
      <c r="LRX20" s="85"/>
      <c r="LRY20" s="85"/>
      <c r="LRZ20" s="85"/>
      <c r="LSA20" s="85"/>
      <c r="LSB20" s="85"/>
      <c r="LSC20" s="85"/>
      <c r="LSD20" s="85"/>
      <c r="LSE20" s="85"/>
      <c r="LSF20" s="85"/>
      <c r="LSG20" s="85"/>
      <c r="LSH20" s="85"/>
      <c r="LSI20" s="85"/>
      <c r="LSJ20" s="85"/>
      <c r="LSK20" s="85"/>
      <c r="LSL20" s="85"/>
      <c r="LSM20" s="85"/>
      <c r="LSN20" s="85"/>
      <c r="LSO20" s="85"/>
      <c r="LSP20" s="85"/>
      <c r="LSQ20" s="85"/>
      <c r="LSR20" s="85"/>
      <c r="LSS20" s="85"/>
      <c r="LST20" s="85"/>
      <c r="LSU20" s="85"/>
      <c r="LSV20" s="85"/>
      <c r="LSW20" s="85"/>
      <c r="LSX20" s="85"/>
      <c r="LSY20" s="85"/>
      <c r="LSZ20" s="85"/>
      <c r="LTA20" s="85"/>
      <c r="LTB20" s="85"/>
      <c r="LTC20" s="85"/>
      <c r="LTD20" s="85"/>
      <c r="LTE20" s="85"/>
      <c r="LTF20" s="85"/>
      <c r="LTG20" s="85"/>
      <c r="LTH20" s="85"/>
      <c r="LTI20" s="85"/>
      <c r="LTJ20" s="85"/>
      <c r="LTK20" s="85"/>
      <c r="LTL20" s="85"/>
      <c r="LTM20" s="85"/>
      <c r="LTN20" s="85"/>
      <c r="LTO20" s="85"/>
      <c r="LTP20" s="85"/>
      <c r="LTQ20" s="85"/>
      <c r="LTR20" s="85"/>
      <c r="LTS20" s="85"/>
      <c r="LTT20" s="85"/>
      <c r="LTU20" s="85"/>
      <c r="LTV20" s="85"/>
      <c r="LTW20" s="85"/>
      <c r="LTX20" s="85"/>
      <c r="LTY20" s="85"/>
      <c r="LTZ20" s="85"/>
      <c r="LUA20" s="85"/>
      <c r="LUB20" s="85"/>
      <c r="LUC20" s="85"/>
      <c r="LUD20" s="85"/>
      <c r="LUE20" s="85"/>
      <c r="LUF20" s="85"/>
      <c r="LUG20" s="85"/>
      <c r="LUH20" s="85"/>
      <c r="LUI20" s="85"/>
      <c r="LUJ20" s="85"/>
      <c r="LUK20" s="85"/>
      <c r="LUL20" s="85"/>
      <c r="LUM20" s="85"/>
      <c r="LUN20" s="85"/>
      <c r="LUO20" s="85"/>
      <c r="LUP20" s="85"/>
      <c r="LUQ20" s="85"/>
      <c r="LUR20" s="85"/>
      <c r="LUS20" s="85"/>
      <c r="LUT20" s="85"/>
      <c r="LUU20" s="85"/>
      <c r="LUV20" s="85"/>
      <c r="LUW20" s="85"/>
      <c r="LUX20" s="85"/>
      <c r="LUY20" s="85"/>
      <c r="LUZ20" s="85"/>
      <c r="LVA20" s="85"/>
      <c r="LVB20" s="85"/>
      <c r="LVC20" s="85"/>
      <c r="LVD20" s="85"/>
      <c r="LVE20" s="85"/>
      <c r="LVF20" s="85"/>
      <c r="LVG20" s="85"/>
      <c r="LVH20" s="85"/>
      <c r="LVI20" s="85"/>
      <c r="LVJ20" s="85"/>
      <c r="LVK20" s="85"/>
      <c r="LVL20" s="85"/>
      <c r="LVM20" s="85"/>
      <c r="LVN20" s="85"/>
      <c r="LVO20" s="85"/>
      <c r="LVP20" s="85"/>
      <c r="LVQ20" s="85"/>
      <c r="LVR20" s="85"/>
      <c r="LVS20" s="85"/>
      <c r="LVT20" s="85"/>
      <c r="LVU20" s="85"/>
      <c r="LVV20" s="85"/>
      <c r="LVW20" s="85"/>
      <c r="LVX20" s="85"/>
      <c r="LVY20" s="85"/>
      <c r="LVZ20" s="85"/>
      <c r="LWA20" s="85"/>
      <c r="LWB20" s="85"/>
      <c r="LWC20" s="85"/>
      <c r="LWD20" s="85"/>
      <c r="LWE20" s="85"/>
      <c r="LWF20" s="85"/>
      <c r="LWG20" s="85"/>
      <c r="LWH20" s="85"/>
      <c r="LWI20" s="85"/>
      <c r="LWJ20" s="85"/>
      <c r="LWK20" s="85"/>
      <c r="LWL20" s="85"/>
      <c r="LWM20" s="85"/>
      <c r="LWN20" s="85"/>
      <c r="LWO20" s="85"/>
      <c r="LWP20" s="85"/>
      <c r="LWQ20" s="85"/>
      <c r="LWR20" s="85"/>
      <c r="LWS20" s="85"/>
      <c r="LWT20" s="85"/>
      <c r="LWU20" s="85"/>
      <c r="LWV20" s="85"/>
      <c r="LWW20" s="85"/>
      <c r="LWX20" s="85"/>
      <c r="LWY20" s="85"/>
      <c r="LWZ20" s="85"/>
      <c r="LXA20" s="85"/>
      <c r="LXB20" s="85"/>
      <c r="LXC20" s="85"/>
      <c r="LXD20" s="85"/>
      <c r="LXE20" s="85"/>
      <c r="LXF20" s="85"/>
      <c r="LXG20" s="85"/>
      <c r="LXH20" s="85"/>
      <c r="LXI20" s="85"/>
      <c r="LXJ20" s="85"/>
      <c r="LXK20" s="85"/>
      <c r="LXL20" s="85"/>
      <c r="LXM20" s="85"/>
      <c r="LXN20" s="85"/>
      <c r="LXO20" s="85"/>
      <c r="LXP20" s="85"/>
      <c r="LXQ20" s="85"/>
      <c r="LXR20" s="85"/>
      <c r="LXS20" s="85"/>
      <c r="LXT20" s="85"/>
      <c r="LXU20" s="85"/>
      <c r="LXV20" s="85"/>
      <c r="LXW20" s="85"/>
      <c r="LXX20" s="85"/>
      <c r="LXY20" s="85"/>
      <c r="LXZ20" s="85"/>
      <c r="LYA20" s="85"/>
      <c r="LYB20" s="85"/>
      <c r="LYC20" s="85"/>
      <c r="LYD20" s="85"/>
      <c r="LYE20" s="85"/>
      <c r="LYF20" s="85"/>
      <c r="LYG20" s="85"/>
      <c r="LYH20" s="85"/>
      <c r="LYI20" s="85"/>
      <c r="LYJ20" s="85"/>
      <c r="LYK20" s="85"/>
      <c r="LYL20" s="85"/>
      <c r="LYM20" s="85"/>
      <c r="LYN20" s="85"/>
      <c r="LYO20" s="85"/>
      <c r="LYP20" s="85"/>
      <c r="LYQ20" s="85"/>
      <c r="LYR20" s="85"/>
      <c r="LYS20" s="85"/>
      <c r="LYT20" s="85"/>
      <c r="LYU20" s="85"/>
      <c r="LYV20" s="85"/>
      <c r="LYW20" s="85"/>
      <c r="LYX20" s="85"/>
      <c r="LYY20" s="85"/>
      <c r="LYZ20" s="85"/>
      <c r="LZA20" s="85"/>
      <c r="LZB20" s="85"/>
      <c r="LZC20" s="85"/>
      <c r="LZD20" s="85"/>
      <c r="LZE20" s="85"/>
      <c r="LZF20" s="85"/>
      <c r="LZG20" s="85"/>
      <c r="LZH20" s="85"/>
      <c r="LZI20" s="85"/>
      <c r="LZJ20" s="85"/>
      <c r="LZK20" s="85"/>
      <c r="LZL20" s="85"/>
      <c r="LZM20" s="85"/>
      <c r="LZN20" s="85"/>
      <c r="LZO20" s="85"/>
      <c r="LZP20" s="85"/>
      <c r="LZQ20" s="85"/>
      <c r="LZR20" s="85"/>
      <c r="LZS20" s="85"/>
      <c r="LZT20" s="85"/>
      <c r="LZU20" s="85"/>
      <c r="LZV20" s="85"/>
      <c r="LZW20" s="85"/>
      <c r="LZX20" s="85"/>
      <c r="LZY20" s="85"/>
      <c r="LZZ20" s="85"/>
      <c r="MAA20" s="85"/>
      <c r="MAB20" s="85"/>
      <c r="MAC20" s="85"/>
      <c r="MAD20" s="85"/>
      <c r="MAE20" s="85"/>
      <c r="MAF20" s="85"/>
      <c r="MAG20" s="85"/>
      <c r="MAH20" s="85"/>
      <c r="MAI20" s="85"/>
      <c r="MAJ20" s="85"/>
      <c r="MAK20" s="85"/>
      <c r="MAL20" s="85"/>
      <c r="MAM20" s="85"/>
      <c r="MAN20" s="85"/>
      <c r="MAO20" s="85"/>
      <c r="MAP20" s="85"/>
      <c r="MAQ20" s="85"/>
      <c r="MAR20" s="85"/>
      <c r="MAS20" s="85"/>
      <c r="MAT20" s="85"/>
      <c r="MAU20" s="85"/>
      <c r="MAV20" s="85"/>
      <c r="MAW20" s="85"/>
      <c r="MAX20" s="85"/>
      <c r="MAY20" s="85"/>
      <c r="MAZ20" s="85"/>
      <c r="MBA20" s="85"/>
      <c r="MBB20" s="85"/>
      <c r="MBC20" s="85"/>
      <c r="MBD20" s="85"/>
      <c r="MBE20" s="85"/>
      <c r="MBF20" s="85"/>
      <c r="MBG20" s="85"/>
      <c r="MBH20" s="85"/>
      <c r="MBI20" s="85"/>
      <c r="MBJ20" s="85"/>
      <c r="MBK20" s="85"/>
      <c r="MBL20" s="85"/>
      <c r="MBM20" s="85"/>
      <c r="MBN20" s="85"/>
      <c r="MBO20" s="85"/>
      <c r="MBP20" s="85"/>
      <c r="MBQ20" s="85"/>
      <c r="MBR20" s="85"/>
      <c r="MBS20" s="85"/>
      <c r="MBT20" s="85"/>
      <c r="MBU20" s="85"/>
      <c r="MBV20" s="85"/>
      <c r="MBW20" s="85"/>
      <c r="MBX20" s="85"/>
      <c r="MBY20" s="85"/>
      <c r="MBZ20" s="85"/>
      <c r="MCA20" s="85"/>
      <c r="MCB20" s="85"/>
      <c r="MCC20" s="85"/>
      <c r="MCD20" s="85"/>
      <c r="MCE20" s="85"/>
      <c r="MCF20" s="85"/>
      <c r="MCG20" s="85"/>
      <c r="MCH20" s="85"/>
      <c r="MCI20" s="85"/>
      <c r="MCJ20" s="85"/>
      <c r="MCK20" s="85"/>
      <c r="MCL20" s="85"/>
      <c r="MCM20" s="85"/>
      <c r="MCN20" s="85"/>
      <c r="MCO20" s="85"/>
      <c r="MCP20" s="85"/>
      <c r="MCQ20" s="85"/>
      <c r="MCR20" s="85"/>
      <c r="MCS20" s="85"/>
      <c r="MCT20" s="85"/>
      <c r="MCU20" s="85"/>
      <c r="MCV20" s="85"/>
      <c r="MCW20" s="85"/>
      <c r="MCX20" s="85"/>
      <c r="MCY20" s="85"/>
      <c r="MCZ20" s="85"/>
      <c r="MDA20" s="85"/>
      <c r="MDB20" s="85"/>
      <c r="MDC20" s="85"/>
      <c r="MDD20" s="85"/>
      <c r="MDE20" s="85"/>
      <c r="MDF20" s="85"/>
      <c r="MDG20" s="85"/>
      <c r="MDH20" s="85"/>
      <c r="MDI20" s="85"/>
      <c r="MDJ20" s="85"/>
      <c r="MDK20" s="85"/>
      <c r="MDL20" s="85"/>
      <c r="MDM20" s="85"/>
      <c r="MDN20" s="85"/>
      <c r="MDO20" s="85"/>
      <c r="MDP20" s="85"/>
      <c r="MDQ20" s="85"/>
      <c r="MDR20" s="85"/>
      <c r="MDS20" s="85"/>
      <c r="MDT20" s="85"/>
      <c r="MDU20" s="85"/>
      <c r="MDV20" s="85"/>
      <c r="MDW20" s="85"/>
      <c r="MDX20" s="85"/>
      <c r="MDY20" s="85"/>
      <c r="MDZ20" s="85"/>
      <c r="MEA20" s="85"/>
      <c r="MEB20" s="85"/>
      <c r="MEC20" s="85"/>
      <c r="MED20" s="85"/>
      <c r="MEE20" s="85"/>
      <c r="MEF20" s="85"/>
      <c r="MEG20" s="85"/>
      <c r="MEH20" s="85"/>
      <c r="MEI20" s="85"/>
      <c r="MEJ20" s="85"/>
      <c r="MEK20" s="85"/>
      <c r="MEL20" s="85"/>
      <c r="MEM20" s="85"/>
      <c r="MEN20" s="85"/>
      <c r="MEO20" s="85"/>
      <c r="MEP20" s="85"/>
      <c r="MEQ20" s="85"/>
      <c r="MER20" s="85"/>
      <c r="MES20" s="85"/>
      <c r="MET20" s="85"/>
      <c r="MEU20" s="85"/>
      <c r="MEV20" s="85"/>
      <c r="MEW20" s="85"/>
      <c r="MEX20" s="85"/>
      <c r="MEY20" s="85"/>
      <c r="MEZ20" s="85"/>
      <c r="MFA20" s="85"/>
      <c r="MFB20" s="85"/>
      <c r="MFC20" s="85"/>
      <c r="MFD20" s="85"/>
      <c r="MFE20" s="85"/>
      <c r="MFF20" s="85"/>
      <c r="MFG20" s="85"/>
      <c r="MFH20" s="85"/>
      <c r="MFI20" s="85"/>
      <c r="MFJ20" s="85"/>
      <c r="MFK20" s="85"/>
      <c r="MFL20" s="85"/>
      <c r="MFM20" s="85"/>
      <c r="MFN20" s="85"/>
      <c r="MFO20" s="85"/>
      <c r="MFP20" s="85"/>
      <c r="MFQ20" s="85"/>
      <c r="MFR20" s="85"/>
      <c r="MFS20" s="85"/>
      <c r="MFT20" s="85"/>
      <c r="MFU20" s="85"/>
      <c r="MFV20" s="85"/>
      <c r="MFW20" s="85"/>
      <c r="MFX20" s="85"/>
      <c r="MFY20" s="85"/>
      <c r="MFZ20" s="85"/>
      <c r="MGA20" s="85"/>
      <c r="MGB20" s="85"/>
      <c r="MGC20" s="85"/>
      <c r="MGD20" s="85"/>
      <c r="MGE20" s="85"/>
      <c r="MGF20" s="85"/>
      <c r="MGG20" s="85"/>
      <c r="MGH20" s="85"/>
      <c r="MGI20" s="85"/>
      <c r="MGJ20" s="85"/>
      <c r="MGK20" s="85"/>
      <c r="MGL20" s="85"/>
      <c r="MGM20" s="85"/>
      <c r="MGN20" s="85"/>
      <c r="MGO20" s="85"/>
      <c r="MGP20" s="85"/>
      <c r="MGQ20" s="85"/>
      <c r="MGR20" s="85"/>
      <c r="MGS20" s="85"/>
      <c r="MGT20" s="85"/>
      <c r="MGU20" s="85"/>
      <c r="MGV20" s="85"/>
      <c r="MGW20" s="85"/>
      <c r="MGX20" s="85"/>
      <c r="MGY20" s="85"/>
      <c r="MGZ20" s="85"/>
      <c r="MHA20" s="85"/>
      <c r="MHB20" s="85"/>
      <c r="MHC20" s="85"/>
      <c r="MHD20" s="85"/>
      <c r="MHE20" s="85"/>
      <c r="MHF20" s="85"/>
      <c r="MHG20" s="85"/>
      <c r="MHH20" s="85"/>
      <c r="MHI20" s="85"/>
      <c r="MHJ20" s="85"/>
      <c r="MHK20" s="85"/>
      <c r="MHL20" s="85"/>
      <c r="MHM20" s="85"/>
      <c r="MHN20" s="85"/>
      <c r="MHO20" s="85"/>
      <c r="MHP20" s="85"/>
      <c r="MHQ20" s="85"/>
      <c r="MHR20" s="85"/>
      <c r="MHS20" s="85"/>
      <c r="MHT20" s="85"/>
      <c r="MHU20" s="85"/>
      <c r="MHV20" s="85"/>
      <c r="MHW20" s="85"/>
      <c r="MHX20" s="85"/>
      <c r="MHY20" s="85"/>
      <c r="MHZ20" s="85"/>
      <c r="MIA20" s="85"/>
      <c r="MIB20" s="85"/>
      <c r="MIC20" s="85"/>
      <c r="MID20" s="85"/>
      <c r="MIE20" s="85"/>
      <c r="MIF20" s="85"/>
      <c r="MIG20" s="85"/>
      <c r="MIH20" s="85"/>
      <c r="MII20" s="85"/>
      <c r="MIJ20" s="85"/>
      <c r="MIK20" s="85"/>
      <c r="MIL20" s="85"/>
      <c r="MIM20" s="85"/>
      <c r="MIN20" s="85"/>
      <c r="MIO20" s="85"/>
      <c r="MIP20" s="85"/>
      <c r="MIQ20" s="85"/>
      <c r="MIR20" s="85"/>
      <c r="MIS20" s="85"/>
      <c r="MIT20" s="85"/>
      <c r="MIU20" s="85"/>
      <c r="MIV20" s="85"/>
      <c r="MIW20" s="85"/>
      <c r="MIX20" s="85"/>
      <c r="MIY20" s="85"/>
      <c r="MIZ20" s="85"/>
      <c r="MJA20" s="85"/>
      <c r="MJB20" s="85"/>
      <c r="MJC20" s="85"/>
      <c r="MJD20" s="85"/>
      <c r="MJE20" s="85"/>
      <c r="MJF20" s="85"/>
      <c r="MJG20" s="85"/>
      <c r="MJH20" s="85"/>
      <c r="MJI20" s="85"/>
      <c r="MJJ20" s="85"/>
      <c r="MJK20" s="85"/>
      <c r="MJL20" s="85"/>
      <c r="MJM20" s="85"/>
      <c r="MJN20" s="85"/>
      <c r="MJO20" s="85"/>
      <c r="MJP20" s="85"/>
      <c r="MJQ20" s="85"/>
      <c r="MJR20" s="85"/>
      <c r="MJS20" s="85"/>
      <c r="MJT20" s="85"/>
      <c r="MJU20" s="85"/>
      <c r="MJV20" s="85"/>
      <c r="MJW20" s="85"/>
      <c r="MJX20" s="85"/>
      <c r="MJY20" s="85"/>
      <c r="MJZ20" s="85"/>
      <c r="MKA20" s="85"/>
      <c r="MKB20" s="85"/>
      <c r="MKC20" s="85"/>
      <c r="MKD20" s="85"/>
      <c r="MKE20" s="85"/>
      <c r="MKF20" s="85"/>
      <c r="MKG20" s="85"/>
      <c r="MKH20" s="85"/>
      <c r="MKI20" s="85"/>
      <c r="MKJ20" s="85"/>
      <c r="MKK20" s="85"/>
      <c r="MKL20" s="85"/>
      <c r="MKM20" s="85"/>
      <c r="MKN20" s="85"/>
      <c r="MKO20" s="85"/>
      <c r="MKP20" s="85"/>
      <c r="MKQ20" s="85"/>
      <c r="MKR20" s="85"/>
      <c r="MKS20" s="85"/>
      <c r="MKT20" s="85"/>
      <c r="MKU20" s="85"/>
      <c r="MKV20" s="85"/>
      <c r="MKW20" s="85"/>
      <c r="MKX20" s="85"/>
      <c r="MKY20" s="85"/>
      <c r="MKZ20" s="85"/>
      <c r="MLA20" s="85"/>
      <c r="MLB20" s="85"/>
      <c r="MLC20" s="85"/>
      <c r="MLD20" s="85"/>
      <c r="MLE20" s="85"/>
      <c r="MLF20" s="85"/>
      <c r="MLG20" s="85"/>
      <c r="MLH20" s="85"/>
      <c r="MLI20" s="85"/>
      <c r="MLJ20" s="85"/>
      <c r="MLK20" s="85"/>
      <c r="MLL20" s="85"/>
      <c r="MLM20" s="85"/>
      <c r="MLN20" s="85"/>
      <c r="MLO20" s="85"/>
      <c r="MLP20" s="85"/>
      <c r="MLQ20" s="85"/>
      <c r="MLR20" s="85"/>
      <c r="MLS20" s="85"/>
      <c r="MLT20" s="85"/>
      <c r="MLU20" s="85"/>
      <c r="MLV20" s="85"/>
      <c r="MLW20" s="85"/>
      <c r="MLX20" s="85"/>
      <c r="MLY20" s="85"/>
      <c r="MLZ20" s="85"/>
      <c r="MMA20" s="85"/>
      <c r="MMB20" s="85"/>
      <c r="MMC20" s="85"/>
      <c r="MMD20" s="85"/>
      <c r="MME20" s="85"/>
      <c r="MMF20" s="85"/>
      <c r="MMG20" s="85"/>
      <c r="MMH20" s="85"/>
      <c r="MMI20" s="85"/>
      <c r="MMJ20" s="85"/>
      <c r="MMK20" s="85"/>
      <c r="MML20" s="85"/>
      <c r="MMM20" s="85"/>
      <c r="MMN20" s="85"/>
      <c r="MMO20" s="85"/>
      <c r="MMP20" s="85"/>
      <c r="MMQ20" s="85"/>
      <c r="MMR20" s="85"/>
      <c r="MMS20" s="85"/>
      <c r="MMT20" s="85"/>
      <c r="MMU20" s="85"/>
      <c r="MMV20" s="85"/>
      <c r="MMW20" s="85"/>
      <c r="MMX20" s="85"/>
      <c r="MMY20" s="85"/>
      <c r="MMZ20" s="85"/>
      <c r="MNA20" s="85"/>
      <c r="MNB20" s="85"/>
      <c r="MNC20" s="85"/>
      <c r="MND20" s="85"/>
      <c r="MNE20" s="85"/>
      <c r="MNF20" s="85"/>
      <c r="MNG20" s="85"/>
      <c r="MNH20" s="85"/>
      <c r="MNI20" s="85"/>
      <c r="MNJ20" s="85"/>
      <c r="MNK20" s="85"/>
      <c r="MNL20" s="85"/>
      <c r="MNM20" s="85"/>
      <c r="MNN20" s="85"/>
      <c r="MNO20" s="85"/>
      <c r="MNP20" s="85"/>
      <c r="MNQ20" s="85"/>
      <c r="MNR20" s="85"/>
      <c r="MNS20" s="85"/>
      <c r="MNT20" s="85"/>
      <c r="MNU20" s="85"/>
      <c r="MNV20" s="85"/>
      <c r="MNW20" s="85"/>
      <c r="MNX20" s="85"/>
      <c r="MNY20" s="85"/>
      <c r="MNZ20" s="85"/>
      <c r="MOA20" s="85"/>
      <c r="MOB20" s="85"/>
      <c r="MOC20" s="85"/>
      <c r="MOD20" s="85"/>
      <c r="MOE20" s="85"/>
      <c r="MOF20" s="85"/>
      <c r="MOG20" s="85"/>
      <c r="MOH20" s="85"/>
      <c r="MOI20" s="85"/>
      <c r="MOJ20" s="85"/>
      <c r="MOK20" s="85"/>
      <c r="MOL20" s="85"/>
      <c r="MOM20" s="85"/>
      <c r="MON20" s="85"/>
      <c r="MOO20" s="85"/>
      <c r="MOP20" s="85"/>
      <c r="MOQ20" s="85"/>
      <c r="MOR20" s="85"/>
      <c r="MOS20" s="85"/>
      <c r="MOT20" s="85"/>
      <c r="MOU20" s="85"/>
      <c r="MOV20" s="85"/>
      <c r="MOW20" s="85"/>
      <c r="MOX20" s="85"/>
      <c r="MOY20" s="85"/>
      <c r="MOZ20" s="85"/>
      <c r="MPA20" s="85"/>
      <c r="MPB20" s="85"/>
      <c r="MPC20" s="85"/>
      <c r="MPD20" s="85"/>
      <c r="MPE20" s="85"/>
      <c r="MPF20" s="85"/>
      <c r="MPG20" s="85"/>
      <c r="MPH20" s="85"/>
      <c r="MPI20" s="85"/>
      <c r="MPJ20" s="85"/>
      <c r="MPK20" s="85"/>
      <c r="MPL20" s="85"/>
      <c r="MPM20" s="85"/>
      <c r="MPN20" s="85"/>
      <c r="MPO20" s="85"/>
      <c r="MPP20" s="85"/>
      <c r="MPQ20" s="85"/>
      <c r="MPR20" s="85"/>
      <c r="MPS20" s="85"/>
      <c r="MPT20" s="85"/>
      <c r="MPU20" s="85"/>
      <c r="MPV20" s="85"/>
      <c r="MPW20" s="85"/>
      <c r="MPX20" s="85"/>
      <c r="MPY20" s="85"/>
      <c r="MPZ20" s="85"/>
      <c r="MQA20" s="85"/>
      <c r="MQB20" s="85"/>
      <c r="MQC20" s="85"/>
      <c r="MQD20" s="85"/>
      <c r="MQE20" s="85"/>
      <c r="MQF20" s="85"/>
      <c r="MQG20" s="85"/>
      <c r="MQH20" s="85"/>
      <c r="MQI20" s="85"/>
      <c r="MQJ20" s="85"/>
      <c r="MQK20" s="85"/>
      <c r="MQL20" s="85"/>
      <c r="MQM20" s="85"/>
      <c r="MQN20" s="85"/>
      <c r="MQO20" s="85"/>
      <c r="MQP20" s="85"/>
      <c r="MQQ20" s="85"/>
      <c r="MQR20" s="85"/>
      <c r="MQS20" s="85"/>
      <c r="MQT20" s="85"/>
      <c r="MQU20" s="85"/>
      <c r="MQV20" s="85"/>
      <c r="MQW20" s="85"/>
      <c r="MQX20" s="85"/>
      <c r="MQY20" s="85"/>
      <c r="MQZ20" s="85"/>
      <c r="MRA20" s="85"/>
      <c r="MRB20" s="85"/>
      <c r="MRC20" s="85"/>
      <c r="MRD20" s="85"/>
      <c r="MRE20" s="85"/>
      <c r="MRF20" s="85"/>
      <c r="MRG20" s="85"/>
      <c r="MRH20" s="85"/>
      <c r="MRI20" s="85"/>
      <c r="MRJ20" s="85"/>
      <c r="MRK20" s="85"/>
      <c r="MRL20" s="85"/>
      <c r="MRM20" s="85"/>
      <c r="MRN20" s="85"/>
      <c r="MRO20" s="85"/>
      <c r="MRP20" s="85"/>
      <c r="MRQ20" s="85"/>
      <c r="MRR20" s="85"/>
      <c r="MRS20" s="85"/>
      <c r="MRT20" s="85"/>
      <c r="MRU20" s="85"/>
      <c r="MRV20" s="85"/>
      <c r="MRW20" s="85"/>
      <c r="MRX20" s="85"/>
      <c r="MRY20" s="85"/>
      <c r="MRZ20" s="85"/>
      <c r="MSA20" s="85"/>
      <c r="MSB20" s="85"/>
      <c r="MSC20" s="85"/>
      <c r="MSD20" s="85"/>
      <c r="MSE20" s="85"/>
      <c r="MSF20" s="85"/>
      <c r="MSG20" s="85"/>
      <c r="MSH20" s="85"/>
      <c r="MSI20" s="85"/>
      <c r="MSJ20" s="85"/>
      <c r="MSK20" s="85"/>
      <c r="MSL20" s="85"/>
      <c r="MSM20" s="85"/>
      <c r="MSN20" s="85"/>
      <c r="MSO20" s="85"/>
      <c r="MSP20" s="85"/>
      <c r="MSQ20" s="85"/>
      <c r="MSR20" s="85"/>
      <c r="MSS20" s="85"/>
      <c r="MST20" s="85"/>
      <c r="MSU20" s="85"/>
      <c r="MSV20" s="85"/>
      <c r="MSW20" s="85"/>
      <c r="MSX20" s="85"/>
      <c r="MSY20" s="85"/>
      <c r="MSZ20" s="85"/>
      <c r="MTA20" s="85"/>
      <c r="MTB20" s="85"/>
      <c r="MTC20" s="85"/>
      <c r="MTD20" s="85"/>
      <c r="MTE20" s="85"/>
      <c r="MTF20" s="85"/>
      <c r="MTG20" s="85"/>
      <c r="MTH20" s="85"/>
      <c r="MTI20" s="85"/>
      <c r="MTJ20" s="85"/>
      <c r="MTK20" s="85"/>
      <c r="MTL20" s="85"/>
      <c r="MTM20" s="85"/>
      <c r="MTN20" s="85"/>
      <c r="MTO20" s="85"/>
      <c r="MTP20" s="85"/>
      <c r="MTQ20" s="85"/>
      <c r="MTR20" s="85"/>
      <c r="MTS20" s="85"/>
      <c r="MTT20" s="85"/>
      <c r="MTU20" s="85"/>
      <c r="MTV20" s="85"/>
      <c r="MTW20" s="85"/>
      <c r="MTX20" s="85"/>
      <c r="MTY20" s="85"/>
      <c r="MTZ20" s="85"/>
      <c r="MUA20" s="85"/>
      <c r="MUB20" s="85"/>
      <c r="MUC20" s="85"/>
      <c r="MUD20" s="85"/>
      <c r="MUE20" s="85"/>
      <c r="MUF20" s="85"/>
      <c r="MUG20" s="85"/>
      <c r="MUH20" s="85"/>
      <c r="MUI20" s="85"/>
      <c r="MUJ20" s="85"/>
      <c r="MUK20" s="85"/>
      <c r="MUL20" s="85"/>
      <c r="MUM20" s="85"/>
      <c r="MUN20" s="85"/>
      <c r="MUO20" s="85"/>
      <c r="MUP20" s="85"/>
      <c r="MUQ20" s="85"/>
      <c r="MUR20" s="85"/>
      <c r="MUS20" s="85"/>
      <c r="MUT20" s="85"/>
      <c r="MUU20" s="85"/>
      <c r="MUV20" s="85"/>
      <c r="MUW20" s="85"/>
      <c r="MUX20" s="85"/>
      <c r="MUY20" s="85"/>
      <c r="MUZ20" s="85"/>
      <c r="MVA20" s="85"/>
      <c r="MVB20" s="85"/>
      <c r="MVC20" s="85"/>
      <c r="MVD20" s="85"/>
      <c r="MVE20" s="85"/>
      <c r="MVF20" s="85"/>
      <c r="MVG20" s="85"/>
      <c r="MVH20" s="85"/>
      <c r="MVI20" s="85"/>
      <c r="MVJ20" s="85"/>
      <c r="MVK20" s="85"/>
      <c r="MVL20" s="85"/>
      <c r="MVM20" s="85"/>
      <c r="MVN20" s="85"/>
      <c r="MVO20" s="85"/>
      <c r="MVP20" s="85"/>
      <c r="MVQ20" s="85"/>
      <c r="MVR20" s="85"/>
      <c r="MVS20" s="85"/>
      <c r="MVT20" s="85"/>
      <c r="MVU20" s="85"/>
      <c r="MVV20" s="85"/>
      <c r="MVW20" s="85"/>
      <c r="MVX20" s="85"/>
      <c r="MVY20" s="85"/>
      <c r="MVZ20" s="85"/>
      <c r="MWA20" s="85"/>
      <c r="MWB20" s="85"/>
      <c r="MWC20" s="85"/>
      <c r="MWD20" s="85"/>
      <c r="MWE20" s="85"/>
      <c r="MWF20" s="85"/>
      <c r="MWG20" s="85"/>
      <c r="MWH20" s="85"/>
      <c r="MWI20" s="85"/>
      <c r="MWJ20" s="85"/>
      <c r="MWK20" s="85"/>
      <c r="MWL20" s="85"/>
      <c r="MWM20" s="85"/>
      <c r="MWN20" s="85"/>
      <c r="MWO20" s="85"/>
      <c r="MWP20" s="85"/>
      <c r="MWQ20" s="85"/>
      <c r="MWR20" s="85"/>
      <c r="MWS20" s="85"/>
      <c r="MWT20" s="85"/>
      <c r="MWU20" s="85"/>
      <c r="MWV20" s="85"/>
      <c r="MWW20" s="85"/>
      <c r="MWX20" s="85"/>
      <c r="MWY20" s="85"/>
      <c r="MWZ20" s="85"/>
      <c r="MXA20" s="85"/>
      <c r="MXB20" s="85"/>
      <c r="MXC20" s="85"/>
      <c r="MXD20" s="85"/>
      <c r="MXE20" s="85"/>
      <c r="MXF20" s="85"/>
      <c r="MXG20" s="85"/>
      <c r="MXH20" s="85"/>
      <c r="MXI20" s="85"/>
      <c r="MXJ20" s="85"/>
      <c r="MXK20" s="85"/>
      <c r="MXL20" s="85"/>
      <c r="MXM20" s="85"/>
      <c r="MXN20" s="85"/>
      <c r="MXO20" s="85"/>
      <c r="MXP20" s="85"/>
      <c r="MXQ20" s="85"/>
      <c r="MXR20" s="85"/>
      <c r="MXS20" s="85"/>
      <c r="MXT20" s="85"/>
      <c r="MXU20" s="85"/>
      <c r="MXV20" s="85"/>
      <c r="MXW20" s="85"/>
      <c r="MXX20" s="85"/>
      <c r="MXY20" s="85"/>
      <c r="MXZ20" s="85"/>
      <c r="MYA20" s="85"/>
      <c r="MYB20" s="85"/>
      <c r="MYC20" s="85"/>
      <c r="MYD20" s="85"/>
      <c r="MYE20" s="85"/>
      <c r="MYF20" s="85"/>
      <c r="MYG20" s="85"/>
      <c r="MYH20" s="85"/>
      <c r="MYI20" s="85"/>
      <c r="MYJ20" s="85"/>
      <c r="MYK20" s="85"/>
      <c r="MYL20" s="85"/>
      <c r="MYM20" s="85"/>
      <c r="MYN20" s="85"/>
      <c r="MYO20" s="85"/>
      <c r="MYP20" s="85"/>
      <c r="MYQ20" s="85"/>
      <c r="MYR20" s="85"/>
      <c r="MYS20" s="85"/>
      <c r="MYT20" s="85"/>
      <c r="MYU20" s="85"/>
      <c r="MYV20" s="85"/>
      <c r="MYW20" s="85"/>
      <c r="MYX20" s="85"/>
      <c r="MYY20" s="85"/>
      <c r="MYZ20" s="85"/>
      <c r="MZA20" s="85"/>
      <c r="MZB20" s="85"/>
      <c r="MZC20" s="85"/>
      <c r="MZD20" s="85"/>
      <c r="MZE20" s="85"/>
      <c r="MZF20" s="85"/>
      <c r="MZG20" s="85"/>
      <c r="MZH20" s="85"/>
      <c r="MZI20" s="85"/>
      <c r="MZJ20" s="85"/>
      <c r="MZK20" s="85"/>
      <c r="MZL20" s="85"/>
      <c r="MZM20" s="85"/>
      <c r="MZN20" s="85"/>
      <c r="MZO20" s="85"/>
      <c r="MZP20" s="85"/>
      <c r="MZQ20" s="85"/>
      <c r="MZR20" s="85"/>
      <c r="MZS20" s="85"/>
      <c r="MZT20" s="85"/>
      <c r="MZU20" s="85"/>
      <c r="MZV20" s="85"/>
      <c r="MZW20" s="85"/>
      <c r="MZX20" s="85"/>
      <c r="MZY20" s="85"/>
      <c r="MZZ20" s="85"/>
      <c r="NAA20" s="85"/>
      <c r="NAB20" s="85"/>
      <c r="NAC20" s="85"/>
      <c r="NAD20" s="85"/>
      <c r="NAE20" s="85"/>
      <c r="NAF20" s="85"/>
      <c r="NAG20" s="85"/>
      <c r="NAH20" s="85"/>
      <c r="NAI20" s="85"/>
      <c r="NAJ20" s="85"/>
      <c r="NAK20" s="85"/>
      <c r="NAL20" s="85"/>
      <c r="NAM20" s="85"/>
      <c r="NAN20" s="85"/>
      <c r="NAO20" s="85"/>
      <c r="NAP20" s="85"/>
      <c r="NAQ20" s="85"/>
      <c r="NAR20" s="85"/>
      <c r="NAS20" s="85"/>
      <c r="NAT20" s="85"/>
      <c r="NAU20" s="85"/>
      <c r="NAV20" s="85"/>
      <c r="NAW20" s="85"/>
      <c r="NAX20" s="85"/>
      <c r="NAY20" s="85"/>
      <c r="NAZ20" s="85"/>
      <c r="NBA20" s="85"/>
      <c r="NBB20" s="85"/>
      <c r="NBC20" s="85"/>
      <c r="NBD20" s="85"/>
      <c r="NBE20" s="85"/>
      <c r="NBF20" s="85"/>
      <c r="NBG20" s="85"/>
      <c r="NBH20" s="85"/>
      <c r="NBI20" s="85"/>
      <c r="NBJ20" s="85"/>
      <c r="NBK20" s="85"/>
      <c r="NBL20" s="85"/>
      <c r="NBM20" s="85"/>
      <c r="NBN20" s="85"/>
      <c r="NBO20" s="85"/>
      <c r="NBP20" s="85"/>
      <c r="NBQ20" s="85"/>
      <c r="NBR20" s="85"/>
      <c r="NBS20" s="85"/>
      <c r="NBT20" s="85"/>
      <c r="NBU20" s="85"/>
      <c r="NBV20" s="85"/>
      <c r="NBW20" s="85"/>
      <c r="NBX20" s="85"/>
      <c r="NBY20" s="85"/>
      <c r="NBZ20" s="85"/>
      <c r="NCA20" s="85"/>
      <c r="NCB20" s="85"/>
      <c r="NCC20" s="85"/>
      <c r="NCD20" s="85"/>
      <c r="NCE20" s="85"/>
      <c r="NCF20" s="85"/>
      <c r="NCG20" s="85"/>
      <c r="NCH20" s="85"/>
      <c r="NCI20" s="85"/>
      <c r="NCJ20" s="85"/>
      <c r="NCK20" s="85"/>
      <c r="NCL20" s="85"/>
      <c r="NCM20" s="85"/>
      <c r="NCN20" s="85"/>
      <c r="NCO20" s="85"/>
      <c r="NCP20" s="85"/>
      <c r="NCQ20" s="85"/>
      <c r="NCR20" s="85"/>
      <c r="NCS20" s="85"/>
      <c r="NCT20" s="85"/>
      <c r="NCU20" s="85"/>
      <c r="NCV20" s="85"/>
      <c r="NCW20" s="85"/>
      <c r="NCX20" s="85"/>
      <c r="NCY20" s="85"/>
      <c r="NCZ20" s="85"/>
      <c r="NDA20" s="85"/>
      <c r="NDB20" s="85"/>
      <c r="NDC20" s="85"/>
      <c r="NDD20" s="85"/>
      <c r="NDE20" s="85"/>
      <c r="NDF20" s="85"/>
      <c r="NDG20" s="85"/>
      <c r="NDH20" s="85"/>
      <c r="NDI20" s="85"/>
      <c r="NDJ20" s="85"/>
      <c r="NDK20" s="85"/>
      <c r="NDL20" s="85"/>
      <c r="NDM20" s="85"/>
      <c r="NDN20" s="85"/>
      <c r="NDO20" s="85"/>
      <c r="NDP20" s="85"/>
      <c r="NDQ20" s="85"/>
      <c r="NDR20" s="85"/>
      <c r="NDS20" s="85"/>
      <c r="NDT20" s="85"/>
      <c r="NDU20" s="85"/>
      <c r="NDV20" s="85"/>
      <c r="NDW20" s="85"/>
      <c r="NDX20" s="85"/>
      <c r="NDY20" s="85"/>
      <c r="NDZ20" s="85"/>
      <c r="NEA20" s="85"/>
      <c r="NEB20" s="85"/>
      <c r="NEC20" s="85"/>
      <c r="NED20" s="85"/>
      <c r="NEE20" s="85"/>
      <c r="NEF20" s="85"/>
      <c r="NEG20" s="85"/>
      <c r="NEH20" s="85"/>
      <c r="NEI20" s="85"/>
      <c r="NEJ20" s="85"/>
      <c r="NEK20" s="85"/>
      <c r="NEL20" s="85"/>
      <c r="NEM20" s="85"/>
      <c r="NEN20" s="85"/>
      <c r="NEO20" s="85"/>
      <c r="NEP20" s="85"/>
      <c r="NEQ20" s="85"/>
      <c r="NER20" s="85"/>
      <c r="NES20" s="85"/>
      <c r="NET20" s="85"/>
      <c r="NEU20" s="85"/>
      <c r="NEV20" s="85"/>
      <c r="NEW20" s="85"/>
      <c r="NEX20" s="85"/>
      <c r="NEY20" s="85"/>
      <c r="NEZ20" s="85"/>
      <c r="NFA20" s="85"/>
      <c r="NFB20" s="85"/>
      <c r="NFC20" s="85"/>
      <c r="NFD20" s="85"/>
      <c r="NFE20" s="85"/>
      <c r="NFF20" s="85"/>
      <c r="NFG20" s="85"/>
      <c r="NFH20" s="85"/>
      <c r="NFI20" s="85"/>
      <c r="NFJ20" s="85"/>
      <c r="NFK20" s="85"/>
      <c r="NFL20" s="85"/>
      <c r="NFM20" s="85"/>
      <c r="NFN20" s="85"/>
      <c r="NFO20" s="85"/>
      <c r="NFP20" s="85"/>
      <c r="NFQ20" s="85"/>
      <c r="NFR20" s="85"/>
      <c r="NFS20" s="85"/>
      <c r="NFT20" s="85"/>
      <c r="NFU20" s="85"/>
      <c r="NFV20" s="85"/>
      <c r="NFW20" s="85"/>
      <c r="NFX20" s="85"/>
      <c r="NFY20" s="85"/>
      <c r="NFZ20" s="85"/>
      <c r="NGA20" s="85"/>
      <c r="NGB20" s="85"/>
      <c r="NGC20" s="85"/>
      <c r="NGD20" s="85"/>
      <c r="NGE20" s="85"/>
      <c r="NGF20" s="85"/>
      <c r="NGG20" s="85"/>
      <c r="NGH20" s="85"/>
      <c r="NGI20" s="85"/>
      <c r="NGJ20" s="85"/>
      <c r="NGK20" s="85"/>
      <c r="NGL20" s="85"/>
      <c r="NGM20" s="85"/>
      <c r="NGN20" s="85"/>
      <c r="NGO20" s="85"/>
      <c r="NGP20" s="85"/>
      <c r="NGQ20" s="85"/>
      <c r="NGR20" s="85"/>
      <c r="NGS20" s="85"/>
      <c r="NGT20" s="85"/>
      <c r="NGU20" s="85"/>
      <c r="NGV20" s="85"/>
      <c r="NGW20" s="85"/>
      <c r="NGX20" s="85"/>
      <c r="NGY20" s="85"/>
      <c r="NGZ20" s="85"/>
      <c r="NHA20" s="85"/>
      <c r="NHB20" s="85"/>
      <c r="NHC20" s="85"/>
      <c r="NHD20" s="85"/>
      <c r="NHE20" s="85"/>
      <c r="NHF20" s="85"/>
      <c r="NHG20" s="85"/>
      <c r="NHH20" s="85"/>
      <c r="NHI20" s="85"/>
      <c r="NHJ20" s="85"/>
      <c r="NHK20" s="85"/>
      <c r="NHL20" s="85"/>
      <c r="NHM20" s="85"/>
      <c r="NHN20" s="85"/>
      <c r="NHO20" s="85"/>
      <c r="NHP20" s="85"/>
      <c r="NHQ20" s="85"/>
      <c r="NHR20" s="85"/>
      <c r="NHS20" s="85"/>
      <c r="NHT20" s="85"/>
      <c r="NHU20" s="85"/>
      <c r="NHV20" s="85"/>
      <c r="NHW20" s="85"/>
      <c r="NHX20" s="85"/>
      <c r="NHY20" s="85"/>
      <c r="NHZ20" s="85"/>
      <c r="NIA20" s="85"/>
      <c r="NIB20" s="85"/>
      <c r="NIC20" s="85"/>
      <c r="NID20" s="85"/>
      <c r="NIE20" s="85"/>
      <c r="NIF20" s="85"/>
      <c r="NIG20" s="85"/>
      <c r="NIH20" s="85"/>
      <c r="NII20" s="85"/>
      <c r="NIJ20" s="85"/>
      <c r="NIK20" s="85"/>
      <c r="NIL20" s="85"/>
      <c r="NIM20" s="85"/>
      <c r="NIN20" s="85"/>
      <c r="NIO20" s="85"/>
      <c r="NIP20" s="85"/>
      <c r="NIQ20" s="85"/>
      <c r="NIR20" s="85"/>
      <c r="NIS20" s="85"/>
      <c r="NIT20" s="85"/>
      <c r="NIU20" s="85"/>
      <c r="NIV20" s="85"/>
      <c r="NIW20" s="85"/>
      <c r="NIX20" s="85"/>
      <c r="NIY20" s="85"/>
      <c r="NIZ20" s="85"/>
      <c r="NJA20" s="85"/>
      <c r="NJB20" s="85"/>
      <c r="NJC20" s="85"/>
      <c r="NJD20" s="85"/>
      <c r="NJE20" s="85"/>
      <c r="NJF20" s="85"/>
      <c r="NJG20" s="85"/>
      <c r="NJH20" s="85"/>
      <c r="NJI20" s="85"/>
      <c r="NJJ20" s="85"/>
      <c r="NJK20" s="85"/>
      <c r="NJL20" s="85"/>
      <c r="NJM20" s="85"/>
      <c r="NJN20" s="85"/>
      <c r="NJO20" s="85"/>
      <c r="NJP20" s="85"/>
      <c r="NJQ20" s="85"/>
      <c r="NJR20" s="85"/>
      <c r="NJS20" s="85"/>
      <c r="NJT20" s="85"/>
      <c r="NJU20" s="85"/>
      <c r="NJV20" s="85"/>
      <c r="NJW20" s="85"/>
      <c r="NJX20" s="85"/>
      <c r="NJY20" s="85"/>
      <c r="NJZ20" s="85"/>
      <c r="NKA20" s="85"/>
      <c r="NKB20" s="85"/>
      <c r="NKC20" s="85"/>
      <c r="NKD20" s="85"/>
      <c r="NKE20" s="85"/>
      <c r="NKF20" s="85"/>
      <c r="NKG20" s="85"/>
      <c r="NKH20" s="85"/>
      <c r="NKI20" s="85"/>
      <c r="NKJ20" s="85"/>
      <c r="NKK20" s="85"/>
      <c r="NKL20" s="85"/>
      <c r="NKM20" s="85"/>
      <c r="NKN20" s="85"/>
      <c r="NKO20" s="85"/>
      <c r="NKP20" s="85"/>
      <c r="NKQ20" s="85"/>
      <c r="NKR20" s="85"/>
      <c r="NKS20" s="85"/>
      <c r="NKT20" s="85"/>
      <c r="NKU20" s="85"/>
      <c r="NKV20" s="85"/>
      <c r="NKW20" s="85"/>
      <c r="NKX20" s="85"/>
      <c r="NKY20" s="85"/>
      <c r="NKZ20" s="85"/>
      <c r="NLA20" s="85"/>
      <c r="NLB20" s="85"/>
      <c r="NLC20" s="85"/>
      <c r="NLD20" s="85"/>
      <c r="NLE20" s="85"/>
      <c r="NLF20" s="85"/>
      <c r="NLG20" s="85"/>
      <c r="NLH20" s="85"/>
      <c r="NLI20" s="85"/>
      <c r="NLJ20" s="85"/>
      <c r="NLK20" s="85"/>
      <c r="NLL20" s="85"/>
      <c r="NLM20" s="85"/>
      <c r="NLN20" s="85"/>
      <c r="NLO20" s="85"/>
      <c r="NLP20" s="85"/>
      <c r="NLQ20" s="85"/>
      <c r="NLR20" s="85"/>
      <c r="NLS20" s="85"/>
      <c r="NLT20" s="85"/>
      <c r="NLU20" s="85"/>
      <c r="NLV20" s="85"/>
      <c r="NLW20" s="85"/>
      <c r="NLX20" s="85"/>
      <c r="NLY20" s="85"/>
      <c r="NLZ20" s="85"/>
      <c r="NMA20" s="85"/>
      <c r="NMB20" s="85"/>
      <c r="NMC20" s="85"/>
      <c r="NMD20" s="85"/>
      <c r="NME20" s="85"/>
      <c r="NMF20" s="85"/>
      <c r="NMG20" s="85"/>
      <c r="NMH20" s="85"/>
      <c r="NMI20" s="85"/>
      <c r="NMJ20" s="85"/>
      <c r="NMK20" s="85"/>
      <c r="NML20" s="85"/>
      <c r="NMM20" s="85"/>
      <c r="NMN20" s="85"/>
      <c r="NMO20" s="85"/>
      <c r="NMP20" s="85"/>
      <c r="NMQ20" s="85"/>
      <c r="NMR20" s="85"/>
      <c r="NMS20" s="85"/>
      <c r="NMT20" s="85"/>
      <c r="NMU20" s="85"/>
      <c r="NMV20" s="85"/>
      <c r="NMW20" s="85"/>
      <c r="NMX20" s="85"/>
      <c r="NMY20" s="85"/>
      <c r="NMZ20" s="85"/>
      <c r="NNA20" s="85"/>
      <c r="NNB20" s="85"/>
      <c r="NNC20" s="85"/>
      <c r="NND20" s="85"/>
      <c r="NNE20" s="85"/>
      <c r="NNF20" s="85"/>
      <c r="NNG20" s="85"/>
      <c r="NNH20" s="85"/>
      <c r="NNI20" s="85"/>
      <c r="NNJ20" s="85"/>
      <c r="NNK20" s="85"/>
      <c r="NNL20" s="85"/>
      <c r="NNM20" s="85"/>
      <c r="NNN20" s="85"/>
      <c r="NNO20" s="85"/>
      <c r="NNP20" s="85"/>
      <c r="NNQ20" s="85"/>
      <c r="NNR20" s="85"/>
      <c r="NNS20" s="85"/>
      <c r="NNT20" s="85"/>
      <c r="NNU20" s="85"/>
      <c r="NNV20" s="85"/>
      <c r="NNW20" s="85"/>
      <c r="NNX20" s="85"/>
      <c r="NNY20" s="85"/>
      <c r="NNZ20" s="85"/>
      <c r="NOA20" s="85"/>
      <c r="NOB20" s="85"/>
      <c r="NOC20" s="85"/>
      <c r="NOD20" s="85"/>
      <c r="NOE20" s="85"/>
      <c r="NOF20" s="85"/>
      <c r="NOG20" s="85"/>
      <c r="NOH20" s="85"/>
      <c r="NOI20" s="85"/>
      <c r="NOJ20" s="85"/>
      <c r="NOK20" s="85"/>
      <c r="NOL20" s="85"/>
      <c r="NOM20" s="85"/>
      <c r="NON20" s="85"/>
      <c r="NOO20" s="85"/>
      <c r="NOP20" s="85"/>
      <c r="NOQ20" s="85"/>
      <c r="NOR20" s="85"/>
      <c r="NOS20" s="85"/>
      <c r="NOT20" s="85"/>
      <c r="NOU20" s="85"/>
      <c r="NOV20" s="85"/>
      <c r="NOW20" s="85"/>
      <c r="NOX20" s="85"/>
      <c r="NOY20" s="85"/>
      <c r="NOZ20" s="85"/>
      <c r="NPA20" s="85"/>
      <c r="NPB20" s="85"/>
      <c r="NPC20" s="85"/>
      <c r="NPD20" s="85"/>
      <c r="NPE20" s="85"/>
      <c r="NPF20" s="85"/>
      <c r="NPG20" s="85"/>
      <c r="NPH20" s="85"/>
      <c r="NPI20" s="85"/>
      <c r="NPJ20" s="85"/>
      <c r="NPK20" s="85"/>
      <c r="NPL20" s="85"/>
      <c r="NPM20" s="85"/>
      <c r="NPN20" s="85"/>
      <c r="NPO20" s="85"/>
      <c r="NPP20" s="85"/>
      <c r="NPQ20" s="85"/>
      <c r="NPR20" s="85"/>
      <c r="NPS20" s="85"/>
      <c r="NPT20" s="85"/>
      <c r="NPU20" s="85"/>
      <c r="NPV20" s="85"/>
      <c r="NPW20" s="85"/>
      <c r="NPX20" s="85"/>
      <c r="NPY20" s="85"/>
      <c r="NPZ20" s="85"/>
      <c r="NQA20" s="85"/>
      <c r="NQB20" s="85"/>
      <c r="NQC20" s="85"/>
      <c r="NQD20" s="85"/>
      <c r="NQE20" s="85"/>
      <c r="NQF20" s="85"/>
      <c r="NQG20" s="85"/>
      <c r="NQH20" s="85"/>
      <c r="NQI20" s="85"/>
      <c r="NQJ20" s="85"/>
      <c r="NQK20" s="85"/>
      <c r="NQL20" s="85"/>
      <c r="NQM20" s="85"/>
      <c r="NQN20" s="85"/>
      <c r="NQO20" s="85"/>
      <c r="NQP20" s="85"/>
      <c r="NQQ20" s="85"/>
      <c r="NQR20" s="85"/>
      <c r="NQS20" s="85"/>
      <c r="NQT20" s="85"/>
      <c r="NQU20" s="85"/>
      <c r="NQV20" s="85"/>
      <c r="NQW20" s="85"/>
      <c r="NQX20" s="85"/>
      <c r="NQY20" s="85"/>
      <c r="NQZ20" s="85"/>
      <c r="NRA20" s="85"/>
      <c r="NRB20" s="85"/>
      <c r="NRC20" s="85"/>
      <c r="NRD20" s="85"/>
      <c r="NRE20" s="85"/>
      <c r="NRF20" s="85"/>
      <c r="NRG20" s="85"/>
      <c r="NRH20" s="85"/>
      <c r="NRI20" s="85"/>
      <c r="NRJ20" s="85"/>
      <c r="NRK20" s="85"/>
      <c r="NRL20" s="85"/>
      <c r="NRM20" s="85"/>
      <c r="NRN20" s="85"/>
      <c r="NRO20" s="85"/>
      <c r="NRP20" s="85"/>
      <c r="NRQ20" s="85"/>
      <c r="NRR20" s="85"/>
      <c r="NRS20" s="85"/>
      <c r="NRT20" s="85"/>
      <c r="NRU20" s="85"/>
      <c r="NRV20" s="85"/>
      <c r="NRW20" s="85"/>
      <c r="NRX20" s="85"/>
      <c r="NRY20" s="85"/>
      <c r="NRZ20" s="85"/>
      <c r="NSA20" s="85"/>
      <c r="NSB20" s="85"/>
      <c r="NSC20" s="85"/>
      <c r="NSD20" s="85"/>
      <c r="NSE20" s="85"/>
      <c r="NSF20" s="85"/>
      <c r="NSG20" s="85"/>
      <c r="NSH20" s="85"/>
      <c r="NSI20" s="85"/>
      <c r="NSJ20" s="85"/>
      <c r="NSK20" s="85"/>
      <c r="NSL20" s="85"/>
      <c r="NSM20" s="85"/>
      <c r="NSN20" s="85"/>
      <c r="NSO20" s="85"/>
      <c r="NSP20" s="85"/>
      <c r="NSQ20" s="85"/>
      <c r="NSR20" s="85"/>
      <c r="NSS20" s="85"/>
      <c r="NST20" s="85"/>
      <c r="NSU20" s="85"/>
      <c r="NSV20" s="85"/>
      <c r="NSW20" s="85"/>
      <c r="NSX20" s="85"/>
      <c r="NSY20" s="85"/>
      <c r="NSZ20" s="85"/>
      <c r="NTA20" s="85"/>
      <c r="NTB20" s="85"/>
      <c r="NTC20" s="85"/>
      <c r="NTD20" s="85"/>
      <c r="NTE20" s="85"/>
      <c r="NTF20" s="85"/>
      <c r="NTG20" s="85"/>
      <c r="NTH20" s="85"/>
      <c r="NTI20" s="85"/>
      <c r="NTJ20" s="85"/>
      <c r="NTK20" s="85"/>
      <c r="NTL20" s="85"/>
      <c r="NTM20" s="85"/>
      <c r="NTN20" s="85"/>
      <c r="NTO20" s="85"/>
      <c r="NTP20" s="85"/>
      <c r="NTQ20" s="85"/>
      <c r="NTR20" s="85"/>
      <c r="NTS20" s="85"/>
      <c r="NTT20" s="85"/>
      <c r="NTU20" s="85"/>
      <c r="NTV20" s="85"/>
      <c r="NTW20" s="85"/>
      <c r="NTX20" s="85"/>
      <c r="NTY20" s="85"/>
      <c r="NTZ20" s="85"/>
      <c r="NUA20" s="85"/>
      <c r="NUB20" s="85"/>
      <c r="NUC20" s="85"/>
      <c r="NUD20" s="85"/>
      <c r="NUE20" s="85"/>
      <c r="NUF20" s="85"/>
      <c r="NUG20" s="85"/>
      <c r="NUH20" s="85"/>
      <c r="NUI20" s="85"/>
      <c r="NUJ20" s="85"/>
      <c r="NUK20" s="85"/>
      <c r="NUL20" s="85"/>
      <c r="NUM20" s="85"/>
      <c r="NUN20" s="85"/>
      <c r="NUO20" s="85"/>
      <c r="NUP20" s="85"/>
      <c r="NUQ20" s="85"/>
      <c r="NUR20" s="85"/>
      <c r="NUS20" s="85"/>
      <c r="NUT20" s="85"/>
      <c r="NUU20" s="85"/>
      <c r="NUV20" s="85"/>
      <c r="NUW20" s="85"/>
      <c r="NUX20" s="85"/>
      <c r="NUY20" s="85"/>
      <c r="NUZ20" s="85"/>
      <c r="NVA20" s="85"/>
      <c r="NVB20" s="85"/>
      <c r="NVC20" s="85"/>
      <c r="NVD20" s="85"/>
      <c r="NVE20" s="85"/>
      <c r="NVF20" s="85"/>
      <c r="NVG20" s="85"/>
      <c r="NVH20" s="85"/>
      <c r="NVI20" s="85"/>
      <c r="NVJ20" s="85"/>
      <c r="NVK20" s="85"/>
      <c r="NVL20" s="85"/>
      <c r="NVM20" s="85"/>
      <c r="NVN20" s="85"/>
      <c r="NVO20" s="85"/>
      <c r="NVP20" s="85"/>
      <c r="NVQ20" s="85"/>
      <c r="NVR20" s="85"/>
      <c r="NVS20" s="85"/>
      <c r="NVT20" s="85"/>
      <c r="NVU20" s="85"/>
      <c r="NVV20" s="85"/>
      <c r="NVW20" s="85"/>
      <c r="NVX20" s="85"/>
      <c r="NVY20" s="85"/>
      <c r="NVZ20" s="85"/>
      <c r="NWA20" s="85"/>
      <c r="NWB20" s="85"/>
      <c r="NWC20" s="85"/>
      <c r="NWD20" s="85"/>
      <c r="NWE20" s="85"/>
      <c r="NWF20" s="85"/>
      <c r="NWG20" s="85"/>
      <c r="NWH20" s="85"/>
      <c r="NWI20" s="85"/>
      <c r="NWJ20" s="85"/>
      <c r="NWK20" s="85"/>
      <c r="NWL20" s="85"/>
      <c r="NWM20" s="85"/>
      <c r="NWN20" s="85"/>
      <c r="NWO20" s="85"/>
      <c r="NWP20" s="85"/>
      <c r="NWQ20" s="85"/>
      <c r="NWR20" s="85"/>
      <c r="NWS20" s="85"/>
      <c r="NWT20" s="85"/>
      <c r="NWU20" s="85"/>
      <c r="NWV20" s="85"/>
      <c r="NWW20" s="85"/>
      <c r="NWX20" s="85"/>
      <c r="NWY20" s="85"/>
      <c r="NWZ20" s="85"/>
      <c r="NXA20" s="85"/>
      <c r="NXB20" s="85"/>
      <c r="NXC20" s="85"/>
      <c r="NXD20" s="85"/>
      <c r="NXE20" s="85"/>
      <c r="NXF20" s="85"/>
      <c r="NXG20" s="85"/>
      <c r="NXH20" s="85"/>
      <c r="NXI20" s="85"/>
      <c r="NXJ20" s="85"/>
      <c r="NXK20" s="85"/>
      <c r="NXL20" s="85"/>
      <c r="NXM20" s="85"/>
      <c r="NXN20" s="85"/>
      <c r="NXO20" s="85"/>
      <c r="NXP20" s="85"/>
      <c r="NXQ20" s="85"/>
      <c r="NXR20" s="85"/>
      <c r="NXS20" s="85"/>
      <c r="NXT20" s="85"/>
      <c r="NXU20" s="85"/>
      <c r="NXV20" s="85"/>
      <c r="NXW20" s="85"/>
      <c r="NXX20" s="85"/>
      <c r="NXY20" s="85"/>
      <c r="NXZ20" s="85"/>
      <c r="NYA20" s="85"/>
      <c r="NYB20" s="85"/>
      <c r="NYC20" s="85"/>
      <c r="NYD20" s="85"/>
      <c r="NYE20" s="85"/>
      <c r="NYF20" s="85"/>
      <c r="NYG20" s="85"/>
      <c r="NYH20" s="85"/>
      <c r="NYI20" s="85"/>
      <c r="NYJ20" s="85"/>
      <c r="NYK20" s="85"/>
      <c r="NYL20" s="85"/>
      <c r="NYM20" s="85"/>
      <c r="NYN20" s="85"/>
      <c r="NYO20" s="85"/>
      <c r="NYP20" s="85"/>
      <c r="NYQ20" s="85"/>
      <c r="NYR20" s="85"/>
      <c r="NYS20" s="85"/>
      <c r="NYT20" s="85"/>
      <c r="NYU20" s="85"/>
      <c r="NYV20" s="85"/>
      <c r="NYW20" s="85"/>
      <c r="NYX20" s="85"/>
      <c r="NYY20" s="85"/>
      <c r="NYZ20" s="85"/>
      <c r="NZA20" s="85"/>
      <c r="NZB20" s="85"/>
      <c r="NZC20" s="85"/>
      <c r="NZD20" s="85"/>
      <c r="NZE20" s="85"/>
      <c r="NZF20" s="85"/>
      <c r="NZG20" s="85"/>
      <c r="NZH20" s="85"/>
      <c r="NZI20" s="85"/>
      <c r="NZJ20" s="85"/>
      <c r="NZK20" s="85"/>
      <c r="NZL20" s="85"/>
      <c r="NZM20" s="85"/>
      <c r="NZN20" s="85"/>
      <c r="NZO20" s="85"/>
      <c r="NZP20" s="85"/>
      <c r="NZQ20" s="85"/>
      <c r="NZR20" s="85"/>
      <c r="NZS20" s="85"/>
      <c r="NZT20" s="85"/>
      <c r="NZU20" s="85"/>
      <c r="NZV20" s="85"/>
      <c r="NZW20" s="85"/>
      <c r="NZX20" s="85"/>
      <c r="NZY20" s="85"/>
      <c r="NZZ20" s="85"/>
      <c r="OAA20" s="85"/>
      <c r="OAB20" s="85"/>
      <c r="OAC20" s="85"/>
      <c r="OAD20" s="85"/>
      <c r="OAE20" s="85"/>
      <c r="OAF20" s="85"/>
      <c r="OAG20" s="85"/>
      <c r="OAH20" s="85"/>
      <c r="OAI20" s="85"/>
      <c r="OAJ20" s="85"/>
      <c r="OAK20" s="85"/>
      <c r="OAL20" s="85"/>
      <c r="OAM20" s="85"/>
      <c r="OAN20" s="85"/>
      <c r="OAO20" s="85"/>
      <c r="OAP20" s="85"/>
      <c r="OAQ20" s="85"/>
      <c r="OAR20" s="85"/>
      <c r="OAS20" s="85"/>
      <c r="OAT20" s="85"/>
      <c r="OAU20" s="85"/>
      <c r="OAV20" s="85"/>
      <c r="OAW20" s="85"/>
      <c r="OAX20" s="85"/>
      <c r="OAY20" s="85"/>
      <c r="OAZ20" s="85"/>
      <c r="OBA20" s="85"/>
      <c r="OBB20" s="85"/>
      <c r="OBC20" s="85"/>
      <c r="OBD20" s="85"/>
      <c r="OBE20" s="85"/>
      <c r="OBF20" s="85"/>
      <c r="OBG20" s="85"/>
      <c r="OBH20" s="85"/>
      <c r="OBI20" s="85"/>
      <c r="OBJ20" s="85"/>
      <c r="OBK20" s="85"/>
      <c r="OBL20" s="85"/>
      <c r="OBM20" s="85"/>
      <c r="OBN20" s="85"/>
      <c r="OBO20" s="85"/>
      <c r="OBP20" s="85"/>
      <c r="OBQ20" s="85"/>
      <c r="OBR20" s="85"/>
      <c r="OBS20" s="85"/>
      <c r="OBT20" s="85"/>
      <c r="OBU20" s="85"/>
      <c r="OBV20" s="85"/>
      <c r="OBW20" s="85"/>
      <c r="OBX20" s="85"/>
      <c r="OBY20" s="85"/>
      <c r="OBZ20" s="85"/>
      <c r="OCA20" s="85"/>
      <c r="OCB20" s="85"/>
      <c r="OCC20" s="85"/>
      <c r="OCD20" s="85"/>
      <c r="OCE20" s="85"/>
      <c r="OCF20" s="85"/>
      <c r="OCG20" s="85"/>
      <c r="OCH20" s="85"/>
      <c r="OCI20" s="85"/>
      <c r="OCJ20" s="85"/>
      <c r="OCK20" s="85"/>
      <c r="OCL20" s="85"/>
      <c r="OCM20" s="85"/>
      <c r="OCN20" s="85"/>
      <c r="OCO20" s="85"/>
      <c r="OCP20" s="85"/>
      <c r="OCQ20" s="85"/>
      <c r="OCR20" s="85"/>
      <c r="OCS20" s="85"/>
      <c r="OCT20" s="85"/>
      <c r="OCU20" s="85"/>
      <c r="OCV20" s="85"/>
      <c r="OCW20" s="85"/>
      <c r="OCX20" s="85"/>
      <c r="OCY20" s="85"/>
      <c r="OCZ20" s="85"/>
      <c r="ODA20" s="85"/>
      <c r="ODB20" s="85"/>
      <c r="ODC20" s="85"/>
      <c r="ODD20" s="85"/>
      <c r="ODE20" s="85"/>
      <c r="ODF20" s="85"/>
      <c r="ODG20" s="85"/>
      <c r="ODH20" s="85"/>
      <c r="ODI20" s="85"/>
      <c r="ODJ20" s="85"/>
      <c r="ODK20" s="85"/>
      <c r="ODL20" s="85"/>
      <c r="ODM20" s="85"/>
      <c r="ODN20" s="85"/>
      <c r="ODO20" s="85"/>
      <c r="ODP20" s="85"/>
      <c r="ODQ20" s="85"/>
      <c r="ODR20" s="85"/>
      <c r="ODS20" s="85"/>
      <c r="ODT20" s="85"/>
      <c r="ODU20" s="85"/>
      <c r="ODV20" s="85"/>
      <c r="ODW20" s="85"/>
      <c r="ODX20" s="85"/>
      <c r="ODY20" s="85"/>
      <c r="ODZ20" s="85"/>
      <c r="OEA20" s="85"/>
      <c r="OEB20" s="85"/>
      <c r="OEC20" s="85"/>
      <c r="OED20" s="85"/>
      <c r="OEE20" s="85"/>
      <c r="OEF20" s="85"/>
      <c r="OEG20" s="85"/>
      <c r="OEH20" s="85"/>
      <c r="OEI20" s="85"/>
      <c r="OEJ20" s="85"/>
      <c r="OEK20" s="85"/>
      <c r="OEL20" s="85"/>
      <c r="OEM20" s="85"/>
      <c r="OEN20" s="85"/>
      <c r="OEO20" s="85"/>
      <c r="OEP20" s="85"/>
      <c r="OEQ20" s="85"/>
      <c r="OER20" s="85"/>
      <c r="OES20" s="85"/>
      <c r="OET20" s="85"/>
      <c r="OEU20" s="85"/>
      <c r="OEV20" s="85"/>
      <c r="OEW20" s="85"/>
      <c r="OEX20" s="85"/>
      <c r="OEY20" s="85"/>
      <c r="OEZ20" s="85"/>
      <c r="OFA20" s="85"/>
      <c r="OFB20" s="85"/>
      <c r="OFC20" s="85"/>
      <c r="OFD20" s="85"/>
      <c r="OFE20" s="85"/>
      <c r="OFF20" s="85"/>
      <c r="OFG20" s="85"/>
      <c r="OFH20" s="85"/>
      <c r="OFI20" s="85"/>
      <c r="OFJ20" s="85"/>
      <c r="OFK20" s="85"/>
      <c r="OFL20" s="85"/>
      <c r="OFM20" s="85"/>
      <c r="OFN20" s="85"/>
      <c r="OFO20" s="85"/>
      <c r="OFP20" s="85"/>
      <c r="OFQ20" s="85"/>
      <c r="OFR20" s="85"/>
      <c r="OFS20" s="85"/>
      <c r="OFT20" s="85"/>
      <c r="OFU20" s="85"/>
      <c r="OFV20" s="85"/>
      <c r="OFW20" s="85"/>
      <c r="OFX20" s="85"/>
      <c r="OFY20" s="85"/>
      <c r="OFZ20" s="85"/>
      <c r="OGA20" s="85"/>
      <c r="OGB20" s="85"/>
      <c r="OGC20" s="85"/>
      <c r="OGD20" s="85"/>
      <c r="OGE20" s="85"/>
      <c r="OGF20" s="85"/>
      <c r="OGG20" s="85"/>
      <c r="OGH20" s="85"/>
      <c r="OGI20" s="85"/>
      <c r="OGJ20" s="85"/>
      <c r="OGK20" s="85"/>
      <c r="OGL20" s="85"/>
      <c r="OGM20" s="85"/>
      <c r="OGN20" s="85"/>
      <c r="OGO20" s="85"/>
      <c r="OGP20" s="85"/>
      <c r="OGQ20" s="85"/>
      <c r="OGR20" s="85"/>
      <c r="OGS20" s="85"/>
      <c r="OGT20" s="85"/>
      <c r="OGU20" s="85"/>
      <c r="OGV20" s="85"/>
      <c r="OGW20" s="85"/>
      <c r="OGX20" s="85"/>
      <c r="OGY20" s="85"/>
      <c r="OGZ20" s="85"/>
      <c r="OHA20" s="85"/>
      <c r="OHB20" s="85"/>
      <c r="OHC20" s="85"/>
      <c r="OHD20" s="85"/>
      <c r="OHE20" s="85"/>
      <c r="OHF20" s="85"/>
      <c r="OHG20" s="85"/>
      <c r="OHH20" s="85"/>
      <c r="OHI20" s="85"/>
      <c r="OHJ20" s="85"/>
      <c r="OHK20" s="85"/>
      <c r="OHL20" s="85"/>
      <c r="OHM20" s="85"/>
      <c r="OHN20" s="85"/>
      <c r="OHO20" s="85"/>
      <c r="OHP20" s="85"/>
      <c r="OHQ20" s="85"/>
      <c r="OHR20" s="85"/>
      <c r="OHS20" s="85"/>
      <c r="OHT20" s="85"/>
      <c r="OHU20" s="85"/>
      <c r="OHV20" s="85"/>
      <c r="OHW20" s="85"/>
      <c r="OHX20" s="85"/>
      <c r="OHY20" s="85"/>
      <c r="OHZ20" s="85"/>
      <c r="OIA20" s="85"/>
      <c r="OIB20" s="85"/>
      <c r="OIC20" s="85"/>
      <c r="OID20" s="85"/>
      <c r="OIE20" s="85"/>
      <c r="OIF20" s="85"/>
      <c r="OIG20" s="85"/>
      <c r="OIH20" s="85"/>
      <c r="OII20" s="85"/>
      <c r="OIJ20" s="85"/>
      <c r="OIK20" s="85"/>
      <c r="OIL20" s="85"/>
      <c r="OIM20" s="85"/>
      <c r="OIN20" s="85"/>
      <c r="OIO20" s="85"/>
      <c r="OIP20" s="85"/>
      <c r="OIQ20" s="85"/>
      <c r="OIR20" s="85"/>
      <c r="OIS20" s="85"/>
      <c r="OIT20" s="85"/>
      <c r="OIU20" s="85"/>
      <c r="OIV20" s="85"/>
      <c r="OIW20" s="85"/>
      <c r="OIX20" s="85"/>
      <c r="OIY20" s="85"/>
      <c r="OIZ20" s="85"/>
      <c r="OJA20" s="85"/>
      <c r="OJB20" s="85"/>
      <c r="OJC20" s="85"/>
      <c r="OJD20" s="85"/>
      <c r="OJE20" s="85"/>
      <c r="OJF20" s="85"/>
      <c r="OJG20" s="85"/>
      <c r="OJH20" s="85"/>
      <c r="OJI20" s="85"/>
      <c r="OJJ20" s="85"/>
      <c r="OJK20" s="85"/>
      <c r="OJL20" s="85"/>
      <c r="OJM20" s="85"/>
      <c r="OJN20" s="85"/>
      <c r="OJO20" s="85"/>
      <c r="OJP20" s="85"/>
      <c r="OJQ20" s="85"/>
      <c r="OJR20" s="85"/>
      <c r="OJS20" s="85"/>
      <c r="OJT20" s="85"/>
      <c r="OJU20" s="85"/>
      <c r="OJV20" s="85"/>
      <c r="OJW20" s="85"/>
      <c r="OJX20" s="85"/>
      <c r="OJY20" s="85"/>
      <c r="OJZ20" s="85"/>
      <c r="OKA20" s="85"/>
      <c r="OKB20" s="85"/>
      <c r="OKC20" s="85"/>
      <c r="OKD20" s="85"/>
      <c r="OKE20" s="85"/>
      <c r="OKF20" s="85"/>
      <c r="OKG20" s="85"/>
      <c r="OKH20" s="85"/>
      <c r="OKI20" s="85"/>
      <c r="OKJ20" s="85"/>
      <c r="OKK20" s="85"/>
      <c r="OKL20" s="85"/>
      <c r="OKM20" s="85"/>
      <c r="OKN20" s="85"/>
      <c r="OKO20" s="85"/>
      <c r="OKP20" s="85"/>
      <c r="OKQ20" s="85"/>
      <c r="OKR20" s="85"/>
      <c r="OKS20" s="85"/>
      <c r="OKT20" s="85"/>
      <c r="OKU20" s="85"/>
      <c r="OKV20" s="85"/>
      <c r="OKW20" s="85"/>
      <c r="OKX20" s="85"/>
      <c r="OKY20" s="85"/>
      <c r="OKZ20" s="85"/>
      <c r="OLA20" s="85"/>
      <c r="OLB20" s="85"/>
      <c r="OLC20" s="85"/>
      <c r="OLD20" s="85"/>
      <c r="OLE20" s="85"/>
      <c r="OLF20" s="85"/>
      <c r="OLG20" s="85"/>
      <c r="OLH20" s="85"/>
      <c r="OLI20" s="85"/>
      <c r="OLJ20" s="85"/>
      <c r="OLK20" s="85"/>
      <c r="OLL20" s="85"/>
      <c r="OLM20" s="85"/>
      <c r="OLN20" s="85"/>
      <c r="OLO20" s="85"/>
      <c r="OLP20" s="85"/>
      <c r="OLQ20" s="85"/>
      <c r="OLR20" s="85"/>
      <c r="OLS20" s="85"/>
      <c r="OLT20" s="85"/>
      <c r="OLU20" s="85"/>
      <c r="OLV20" s="85"/>
      <c r="OLW20" s="85"/>
      <c r="OLX20" s="85"/>
      <c r="OLY20" s="85"/>
      <c r="OLZ20" s="85"/>
      <c r="OMA20" s="85"/>
      <c r="OMB20" s="85"/>
      <c r="OMC20" s="85"/>
      <c r="OMD20" s="85"/>
      <c r="OME20" s="85"/>
      <c r="OMF20" s="85"/>
      <c r="OMG20" s="85"/>
      <c r="OMH20" s="85"/>
      <c r="OMI20" s="85"/>
      <c r="OMJ20" s="85"/>
      <c r="OMK20" s="85"/>
      <c r="OML20" s="85"/>
      <c r="OMM20" s="85"/>
      <c r="OMN20" s="85"/>
      <c r="OMO20" s="85"/>
      <c r="OMP20" s="85"/>
      <c r="OMQ20" s="85"/>
      <c r="OMR20" s="85"/>
      <c r="OMS20" s="85"/>
      <c r="OMT20" s="85"/>
      <c r="OMU20" s="85"/>
      <c r="OMV20" s="85"/>
      <c r="OMW20" s="85"/>
      <c r="OMX20" s="85"/>
      <c r="OMY20" s="85"/>
      <c r="OMZ20" s="85"/>
      <c r="ONA20" s="85"/>
      <c r="ONB20" s="85"/>
      <c r="ONC20" s="85"/>
      <c r="OND20" s="85"/>
      <c r="ONE20" s="85"/>
      <c r="ONF20" s="85"/>
      <c r="ONG20" s="85"/>
      <c r="ONH20" s="85"/>
      <c r="ONI20" s="85"/>
      <c r="ONJ20" s="85"/>
      <c r="ONK20" s="85"/>
      <c r="ONL20" s="85"/>
      <c r="ONM20" s="85"/>
      <c r="ONN20" s="85"/>
      <c r="ONO20" s="85"/>
      <c r="ONP20" s="85"/>
      <c r="ONQ20" s="85"/>
      <c r="ONR20" s="85"/>
      <c r="ONS20" s="85"/>
      <c r="ONT20" s="85"/>
      <c r="ONU20" s="85"/>
      <c r="ONV20" s="85"/>
      <c r="ONW20" s="85"/>
      <c r="ONX20" s="85"/>
      <c r="ONY20" s="85"/>
      <c r="ONZ20" s="85"/>
      <c r="OOA20" s="85"/>
      <c r="OOB20" s="85"/>
      <c r="OOC20" s="85"/>
      <c r="OOD20" s="85"/>
      <c r="OOE20" s="85"/>
      <c r="OOF20" s="85"/>
      <c r="OOG20" s="85"/>
      <c r="OOH20" s="85"/>
      <c r="OOI20" s="85"/>
      <c r="OOJ20" s="85"/>
      <c r="OOK20" s="85"/>
      <c r="OOL20" s="85"/>
      <c r="OOM20" s="85"/>
      <c r="OON20" s="85"/>
      <c r="OOO20" s="85"/>
      <c r="OOP20" s="85"/>
      <c r="OOQ20" s="85"/>
      <c r="OOR20" s="85"/>
      <c r="OOS20" s="85"/>
      <c r="OOT20" s="85"/>
      <c r="OOU20" s="85"/>
      <c r="OOV20" s="85"/>
      <c r="OOW20" s="85"/>
      <c r="OOX20" s="85"/>
      <c r="OOY20" s="85"/>
      <c r="OOZ20" s="85"/>
      <c r="OPA20" s="85"/>
      <c r="OPB20" s="85"/>
      <c r="OPC20" s="85"/>
      <c r="OPD20" s="85"/>
      <c r="OPE20" s="85"/>
      <c r="OPF20" s="85"/>
      <c r="OPG20" s="85"/>
      <c r="OPH20" s="85"/>
      <c r="OPI20" s="85"/>
      <c r="OPJ20" s="85"/>
      <c r="OPK20" s="85"/>
      <c r="OPL20" s="85"/>
      <c r="OPM20" s="85"/>
      <c r="OPN20" s="85"/>
      <c r="OPO20" s="85"/>
      <c r="OPP20" s="85"/>
      <c r="OPQ20" s="85"/>
      <c r="OPR20" s="85"/>
      <c r="OPS20" s="85"/>
      <c r="OPT20" s="85"/>
      <c r="OPU20" s="85"/>
      <c r="OPV20" s="85"/>
      <c r="OPW20" s="85"/>
      <c r="OPX20" s="85"/>
      <c r="OPY20" s="85"/>
      <c r="OPZ20" s="85"/>
      <c r="OQA20" s="85"/>
      <c r="OQB20" s="85"/>
      <c r="OQC20" s="85"/>
      <c r="OQD20" s="85"/>
      <c r="OQE20" s="85"/>
      <c r="OQF20" s="85"/>
      <c r="OQG20" s="85"/>
      <c r="OQH20" s="85"/>
      <c r="OQI20" s="85"/>
      <c r="OQJ20" s="85"/>
      <c r="OQK20" s="85"/>
      <c r="OQL20" s="85"/>
      <c r="OQM20" s="85"/>
      <c r="OQN20" s="85"/>
      <c r="OQO20" s="85"/>
      <c r="OQP20" s="85"/>
      <c r="OQQ20" s="85"/>
      <c r="OQR20" s="85"/>
      <c r="OQS20" s="85"/>
      <c r="OQT20" s="85"/>
      <c r="OQU20" s="85"/>
      <c r="OQV20" s="85"/>
      <c r="OQW20" s="85"/>
      <c r="OQX20" s="85"/>
      <c r="OQY20" s="85"/>
      <c r="OQZ20" s="85"/>
      <c r="ORA20" s="85"/>
      <c r="ORB20" s="85"/>
      <c r="ORC20" s="85"/>
      <c r="ORD20" s="85"/>
      <c r="ORE20" s="85"/>
      <c r="ORF20" s="85"/>
      <c r="ORG20" s="85"/>
      <c r="ORH20" s="85"/>
      <c r="ORI20" s="85"/>
      <c r="ORJ20" s="85"/>
      <c r="ORK20" s="85"/>
      <c r="ORL20" s="85"/>
      <c r="ORM20" s="85"/>
      <c r="ORN20" s="85"/>
      <c r="ORO20" s="85"/>
      <c r="ORP20" s="85"/>
      <c r="ORQ20" s="85"/>
      <c r="ORR20" s="85"/>
      <c r="ORS20" s="85"/>
      <c r="ORT20" s="85"/>
      <c r="ORU20" s="85"/>
      <c r="ORV20" s="85"/>
      <c r="ORW20" s="85"/>
      <c r="ORX20" s="85"/>
      <c r="ORY20" s="85"/>
      <c r="ORZ20" s="85"/>
      <c r="OSA20" s="85"/>
      <c r="OSB20" s="85"/>
      <c r="OSC20" s="85"/>
      <c r="OSD20" s="85"/>
      <c r="OSE20" s="85"/>
      <c r="OSF20" s="85"/>
      <c r="OSG20" s="85"/>
      <c r="OSH20" s="85"/>
      <c r="OSI20" s="85"/>
      <c r="OSJ20" s="85"/>
      <c r="OSK20" s="85"/>
      <c r="OSL20" s="85"/>
      <c r="OSM20" s="85"/>
      <c r="OSN20" s="85"/>
      <c r="OSO20" s="85"/>
      <c r="OSP20" s="85"/>
      <c r="OSQ20" s="85"/>
      <c r="OSR20" s="85"/>
      <c r="OSS20" s="85"/>
      <c r="OST20" s="85"/>
      <c r="OSU20" s="85"/>
      <c r="OSV20" s="85"/>
      <c r="OSW20" s="85"/>
      <c r="OSX20" s="85"/>
      <c r="OSY20" s="85"/>
      <c r="OSZ20" s="85"/>
      <c r="OTA20" s="85"/>
      <c r="OTB20" s="85"/>
      <c r="OTC20" s="85"/>
      <c r="OTD20" s="85"/>
      <c r="OTE20" s="85"/>
      <c r="OTF20" s="85"/>
      <c r="OTG20" s="85"/>
      <c r="OTH20" s="85"/>
      <c r="OTI20" s="85"/>
      <c r="OTJ20" s="85"/>
      <c r="OTK20" s="85"/>
      <c r="OTL20" s="85"/>
      <c r="OTM20" s="85"/>
      <c r="OTN20" s="85"/>
      <c r="OTO20" s="85"/>
      <c r="OTP20" s="85"/>
      <c r="OTQ20" s="85"/>
      <c r="OTR20" s="85"/>
      <c r="OTS20" s="85"/>
      <c r="OTT20" s="85"/>
      <c r="OTU20" s="85"/>
      <c r="OTV20" s="85"/>
      <c r="OTW20" s="85"/>
      <c r="OTX20" s="85"/>
      <c r="OTY20" s="85"/>
      <c r="OTZ20" s="85"/>
      <c r="OUA20" s="85"/>
      <c r="OUB20" s="85"/>
      <c r="OUC20" s="85"/>
      <c r="OUD20" s="85"/>
      <c r="OUE20" s="85"/>
      <c r="OUF20" s="85"/>
      <c r="OUG20" s="85"/>
      <c r="OUH20" s="85"/>
      <c r="OUI20" s="85"/>
      <c r="OUJ20" s="85"/>
      <c r="OUK20" s="85"/>
      <c r="OUL20" s="85"/>
      <c r="OUM20" s="85"/>
      <c r="OUN20" s="85"/>
      <c r="OUO20" s="85"/>
      <c r="OUP20" s="85"/>
      <c r="OUQ20" s="85"/>
      <c r="OUR20" s="85"/>
      <c r="OUS20" s="85"/>
      <c r="OUT20" s="85"/>
      <c r="OUU20" s="85"/>
      <c r="OUV20" s="85"/>
      <c r="OUW20" s="85"/>
      <c r="OUX20" s="85"/>
      <c r="OUY20" s="85"/>
      <c r="OUZ20" s="85"/>
      <c r="OVA20" s="85"/>
      <c r="OVB20" s="85"/>
      <c r="OVC20" s="85"/>
      <c r="OVD20" s="85"/>
      <c r="OVE20" s="85"/>
      <c r="OVF20" s="85"/>
      <c r="OVG20" s="85"/>
      <c r="OVH20" s="85"/>
      <c r="OVI20" s="85"/>
      <c r="OVJ20" s="85"/>
      <c r="OVK20" s="85"/>
      <c r="OVL20" s="85"/>
      <c r="OVM20" s="85"/>
      <c r="OVN20" s="85"/>
      <c r="OVO20" s="85"/>
      <c r="OVP20" s="85"/>
      <c r="OVQ20" s="85"/>
      <c r="OVR20" s="85"/>
      <c r="OVS20" s="85"/>
      <c r="OVT20" s="85"/>
      <c r="OVU20" s="85"/>
      <c r="OVV20" s="85"/>
      <c r="OVW20" s="85"/>
      <c r="OVX20" s="85"/>
      <c r="OVY20" s="85"/>
      <c r="OVZ20" s="85"/>
      <c r="OWA20" s="85"/>
      <c r="OWB20" s="85"/>
      <c r="OWC20" s="85"/>
      <c r="OWD20" s="85"/>
      <c r="OWE20" s="85"/>
      <c r="OWF20" s="85"/>
      <c r="OWG20" s="85"/>
      <c r="OWH20" s="85"/>
      <c r="OWI20" s="85"/>
      <c r="OWJ20" s="85"/>
      <c r="OWK20" s="85"/>
      <c r="OWL20" s="85"/>
      <c r="OWM20" s="85"/>
      <c r="OWN20" s="85"/>
      <c r="OWO20" s="85"/>
      <c r="OWP20" s="85"/>
      <c r="OWQ20" s="85"/>
      <c r="OWR20" s="85"/>
      <c r="OWS20" s="85"/>
      <c r="OWT20" s="85"/>
      <c r="OWU20" s="85"/>
      <c r="OWV20" s="85"/>
      <c r="OWW20" s="85"/>
      <c r="OWX20" s="85"/>
      <c r="OWY20" s="85"/>
      <c r="OWZ20" s="85"/>
      <c r="OXA20" s="85"/>
      <c r="OXB20" s="85"/>
      <c r="OXC20" s="85"/>
      <c r="OXD20" s="85"/>
      <c r="OXE20" s="85"/>
      <c r="OXF20" s="85"/>
      <c r="OXG20" s="85"/>
      <c r="OXH20" s="85"/>
      <c r="OXI20" s="85"/>
      <c r="OXJ20" s="85"/>
      <c r="OXK20" s="85"/>
      <c r="OXL20" s="85"/>
      <c r="OXM20" s="85"/>
      <c r="OXN20" s="85"/>
      <c r="OXO20" s="85"/>
      <c r="OXP20" s="85"/>
      <c r="OXQ20" s="85"/>
      <c r="OXR20" s="85"/>
      <c r="OXS20" s="85"/>
      <c r="OXT20" s="85"/>
      <c r="OXU20" s="85"/>
      <c r="OXV20" s="85"/>
      <c r="OXW20" s="85"/>
      <c r="OXX20" s="85"/>
      <c r="OXY20" s="85"/>
      <c r="OXZ20" s="85"/>
      <c r="OYA20" s="85"/>
      <c r="OYB20" s="85"/>
      <c r="OYC20" s="85"/>
      <c r="OYD20" s="85"/>
      <c r="OYE20" s="85"/>
      <c r="OYF20" s="85"/>
      <c r="OYG20" s="85"/>
      <c r="OYH20" s="85"/>
      <c r="OYI20" s="85"/>
      <c r="OYJ20" s="85"/>
      <c r="OYK20" s="85"/>
      <c r="OYL20" s="85"/>
      <c r="OYM20" s="85"/>
      <c r="OYN20" s="85"/>
      <c r="OYO20" s="85"/>
      <c r="OYP20" s="85"/>
      <c r="OYQ20" s="85"/>
      <c r="OYR20" s="85"/>
      <c r="OYS20" s="85"/>
      <c r="OYT20" s="85"/>
      <c r="OYU20" s="85"/>
      <c r="OYV20" s="85"/>
      <c r="OYW20" s="85"/>
      <c r="OYX20" s="85"/>
      <c r="OYY20" s="85"/>
      <c r="OYZ20" s="85"/>
      <c r="OZA20" s="85"/>
      <c r="OZB20" s="85"/>
      <c r="OZC20" s="85"/>
      <c r="OZD20" s="85"/>
      <c r="OZE20" s="85"/>
      <c r="OZF20" s="85"/>
      <c r="OZG20" s="85"/>
      <c r="OZH20" s="85"/>
      <c r="OZI20" s="85"/>
      <c r="OZJ20" s="85"/>
      <c r="OZK20" s="85"/>
      <c r="OZL20" s="85"/>
      <c r="OZM20" s="85"/>
      <c r="OZN20" s="85"/>
      <c r="OZO20" s="85"/>
      <c r="OZP20" s="85"/>
      <c r="OZQ20" s="85"/>
      <c r="OZR20" s="85"/>
      <c r="OZS20" s="85"/>
      <c r="OZT20" s="85"/>
      <c r="OZU20" s="85"/>
      <c r="OZV20" s="85"/>
      <c r="OZW20" s="85"/>
      <c r="OZX20" s="85"/>
      <c r="OZY20" s="85"/>
      <c r="OZZ20" s="85"/>
      <c r="PAA20" s="85"/>
      <c r="PAB20" s="85"/>
      <c r="PAC20" s="85"/>
      <c r="PAD20" s="85"/>
      <c r="PAE20" s="85"/>
      <c r="PAF20" s="85"/>
      <c r="PAG20" s="85"/>
      <c r="PAH20" s="85"/>
      <c r="PAI20" s="85"/>
      <c r="PAJ20" s="85"/>
      <c r="PAK20" s="85"/>
      <c r="PAL20" s="85"/>
      <c r="PAM20" s="85"/>
      <c r="PAN20" s="85"/>
      <c r="PAO20" s="85"/>
      <c r="PAP20" s="85"/>
      <c r="PAQ20" s="85"/>
      <c r="PAR20" s="85"/>
      <c r="PAS20" s="85"/>
      <c r="PAT20" s="85"/>
      <c r="PAU20" s="85"/>
      <c r="PAV20" s="85"/>
      <c r="PAW20" s="85"/>
      <c r="PAX20" s="85"/>
      <c r="PAY20" s="85"/>
      <c r="PAZ20" s="85"/>
      <c r="PBA20" s="85"/>
      <c r="PBB20" s="85"/>
      <c r="PBC20" s="85"/>
      <c r="PBD20" s="85"/>
      <c r="PBE20" s="85"/>
      <c r="PBF20" s="85"/>
      <c r="PBG20" s="85"/>
      <c r="PBH20" s="85"/>
      <c r="PBI20" s="85"/>
      <c r="PBJ20" s="85"/>
      <c r="PBK20" s="85"/>
      <c r="PBL20" s="85"/>
      <c r="PBM20" s="85"/>
      <c r="PBN20" s="85"/>
      <c r="PBO20" s="85"/>
      <c r="PBP20" s="85"/>
      <c r="PBQ20" s="85"/>
      <c r="PBR20" s="85"/>
      <c r="PBS20" s="85"/>
      <c r="PBT20" s="85"/>
      <c r="PBU20" s="85"/>
      <c r="PBV20" s="85"/>
      <c r="PBW20" s="85"/>
      <c r="PBX20" s="85"/>
      <c r="PBY20" s="85"/>
      <c r="PBZ20" s="85"/>
      <c r="PCA20" s="85"/>
      <c r="PCB20" s="85"/>
      <c r="PCC20" s="85"/>
      <c r="PCD20" s="85"/>
      <c r="PCE20" s="85"/>
      <c r="PCF20" s="85"/>
      <c r="PCG20" s="85"/>
      <c r="PCH20" s="85"/>
      <c r="PCI20" s="85"/>
      <c r="PCJ20" s="85"/>
      <c r="PCK20" s="85"/>
      <c r="PCL20" s="85"/>
      <c r="PCM20" s="85"/>
      <c r="PCN20" s="85"/>
      <c r="PCO20" s="85"/>
      <c r="PCP20" s="85"/>
      <c r="PCQ20" s="85"/>
      <c r="PCR20" s="85"/>
      <c r="PCS20" s="85"/>
      <c r="PCT20" s="85"/>
      <c r="PCU20" s="85"/>
      <c r="PCV20" s="85"/>
      <c r="PCW20" s="85"/>
      <c r="PCX20" s="85"/>
      <c r="PCY20" s="85"/>
      <c r="PCZ20" s="85"/>
      <c r="PDA20" s="85"/>
      <c r="PDB20" s="85"/>
      <c r="PDC20" s="85"/>
      <c r="PDD20" s="85"/>
      <c r="PDE20" s="85"/>
      <c r="PDF20" s="85"/>
      <c r="PDG20" s="85"/>
      <c r="PDH20" s="85"/>
      <c r="PDI20" s="85"/>
      <c r="PDJ20" s="85"/>
      <c r="PDK20" s="85"/>
      <c r="PDL20" s="85"/>
      <c r="PDM20" s="85"/>
      <c r="PDN20" s="85"/>
      <c r="PDO20" s="85"/>
      <c r="PDP20" s="85"/>
      <c r="PDQ20" s="85"/>
      <c r="PDR20" s="85"/>
      <c r="PDS20" s="85"/>
      <c r="PDT20" s="85"/>
      <c r="PDU20" s="85"/>
      <c r="PDV20" s="85"/>
      <c r="PDW20" s="85"/>
      <c r="PDX20" s="85"/>
      <c r="PDY20" s="85"/>
      <c r="PDZ20" s="85"/>
      <c r="PEA20" s="85"/>
      <c r="PEB20" s="85"/>
      <c r="PEC20" s="85"/>
      <c r="PED20" s="85"/>
      <c r="PEE20" s="85"/>
      <c r="PEF20" s="85"/>
      <c r="PEG20" s="85"/>
      <c r="PEH20" s="85"/>
      <c r="PEI20" s="85"/>
      <c r="PEJ20" s="85"/>
      <c r="PEK20" s="85"/>
      <c r="PEL20" s="85"/>
      <c r="PEM20" s="85"/>
      <c r="PEN20" s="85"/>
      <c r="PEO20" s="85"/>
      <c r="PEP20" s="85"/>
      <c r="PEQ20" s="85"/>
      <c r="PER20" s="85"/>
      <c r="PES20" s="85"/>
      <c r="PET20" s="85"/>
      <c r="PEU20" s="85"/>
      <c r="PEV20" s="85"/>
      <c r="PEW20" s="85"/>
      <c r="PEX20" s="85"/>
      <c r="PEY20" s="85"/>
      <c r="PEZ20" s="85"/>
      <c r="PFA20" s="85"/>
      <c r="PFB20" s="85"/>
      <c r="PFC20" s="85"/>
      <c r="PFD20" s="85"/>
      <c r="PFE20" s="85"/>
      <c r="PFF20" s="85"/>
      <c r="PFG20" s="85"/>
      <c r="PFH20" s="85"/>
      <c r="PFI20" s="85"/>
      <c r="PFJ20" s="85"/>
      <c r="PFK20" s="85"/>
      <c r="PFL20" s="85"/>
      <c r="PFM20" s="85"/>
      <c r="PFN20" s="85"/>
      <c r="PFO20" s="85"/>
      <c r="PFP20" s="85"/>
      <c r="PFQ20" s="85"/>
      <c r="PFR20" s="85"/>
      <c r="PFS20" s="85"/>
      <c r="PFT20" s="85"/>
      <c r="PFU20" s="85"/>
      <c r="PFV20" s="85"/>
      <c r="PFW20" s="85"/>
      <c r="PFX20" s="85"/>
      <c r="PFY20" s="85"/>
      <c r="PFZ20" s="85"/>
      <c r="PGA20" s="85"/>
      <c r="PGB20" s="85"/>
      <c r="PGC20" s="85"/>
      <c r="PGD20" s="85"/>
      <c r="PGE20" s="85"/>
      <c r="PGF20" s="85"/>
      <c r="PGG20" s="85"/>
      <c r="PGH20" s="85"/>
      <c r="PGI20" s="85"/>
      <c r="PGJ20" s="85"/>
      <c r="PGK20" s="85"/>
      <c r="PGL20" s="85"/>
      <c r="PGM20" s="85"/>
      <c r="PGN20" s="85"/>
      <c r="PGO20" s="85"/>
      <c r="PGP20" s="85"/>
      <c r="PGQ20" s="85"/>
      <c r="PGR20" s="85"/>
      <c r="PGS20" s="85"/>
      <c r="PGT20" s="85"/>
      <c r="PGU20" s="85"/>
      <c r="PGV20" s="85"/>
      <c r="PGW20" s="85"/>
      <c r="PGX20" s="85"/>
      <c r="PGY20" s="85"/>
      <c r="PGZ20" s="85"/>
      <c r="PHA20" s="85"/>
      <c r="PHB20" s="85"/>
      <c r="PHC20" s="85"/>
      <c r="PHD20" s="85"/>
      <c r="PHE20" s="85"/>
      <c r="PHF20" s="85"/>
      <c r="PHG20" s="85"/>
      <c r="PHH20" s="85"/>
      <c r="PHI20" s="85"/>
      <c r="PHJ20" s="85"/>
      <c r="PHK20" s="85"/>
      <c r="PHL20" s="85"/>
      <c r="PHM20" s="85"/>
      <c r="PHN20" s="85"/>
      <c r="PHO20" s="85"/>
      <c r="PHP20" s="85"/>
      <c r="PHQ20" s="85"/>
      <c r="PHR20" s="85"/>
      <c r="PHS20" s="85"/>
      <c r="PHT20" s="85"/>
      <c r="PHU20" s="85"/>
      <c r="PHV20" s="85"/>
      <c r="PHW20" s="85"/>
      <c r="PHX20" s="85"/>
      <c r="PHY20" s="85"/>
      <c r="PHZ20" s="85"/>
      <c r="PIA20" s="85"/>
      <c r="PIB20" s="85"/>
      <c r="PIC20" s="85"/>
      <c r="PID20" s="85"/>
      <c r="PIE20" s="85"/>
      <c r="PIF20" s="85"/>
      <c r="PIG20" s="85"/>
      <c r="PIH20" s="85"/>
      <c r="PII20" s="85"/>
      <c r="PIJ20" s="85"/>
      <c r="PIK20" s="85"/>
      <c r="PIL20" s="85"/>
      <c r="PIM20" s="85"/>
      <c r="PIN20" s="85"/>
      <c r="PIO20" s="85"/>
      <c r="PIP20" s="85"/>
      <c r="PIQ20" s="85"/>
      <c r="PIR20" s="85"/>
      <c r="PIS20" s="85"/>
      <c r="PIT20" s="85"/>
      <c r="PIU20" s="85"/>
      <c r="PIV20" s="85"/>
      <c r="PIW20" s="85"/>
      <c r="PIX20" s="85"/>
      <c r="PIY20" s="85"/>
      <c r="PIZ20" s="85"/>
      <c r="PJA20" s="85"/>
      <c r="PJB20" s="85"/>
      <c r="PJC20" s="85"/>
      <c r="PJD20" s="85"/>
      <c r="PJE20" s="85"/>
      <c r="PJF20" s="85"/>
      <c r="PJG20" s="85"/>
      <c r="PJH20" s="85"/>
      <c r="PJI20" s="85"/>
      <c r="PJJ20" s="85"/>
      <c r="PJK20" s="85"/>
      <c r="PJL20" s="85"/>
      <c r="PJM20" s="85"/>
      <c r="PJN20" s="85"/>
      <c r="PJO20" s="85"/>
      <c r="PJP20" s="85"/>
      <c r="PJQ20" s="85"/>
      <c r="PJR20" s="85"/>
      <c r="PJS20" s="85"/>
      <c r="PJT20" s="85"/>
      <c r="PJU20" s="85"/>
      <c r="PJV20" s="85"/>
      <c r="PJW20" s="85"/>
      <c r="PJX20" s="85"/>
      <c r="PJY20" s="85"/>
      <c r="PJZ20" s="85"/>
      <c r="PKA20" s="85"/>
      <c r="PKB20" s="85"/>
      <c r="PKC20" s="85"/>
      <c r="PKD20" s="85"/>
      <c r="PKE20" s="85"/>
      <c r="PKF20" s="85"/>
      <c r="PKG20" s="85"/>
      <c r="PKH20" s="85"/>
      <c r="PKI20" s="85"/>
      <c r="PKJ20" s="85"/>
      <c r="PKK20" s="85"/>
      <c r="PKL20" s="85"/>
      <c r="PKM20" s="85"/>
      <c r="PKN20" s="85"/>
      <c r="PKO20" s="85"/>
      <c r="PKP20" s="85"/>
      <c r="PKQ20" s="85"/>
      <c r="PKR20" s="85"/>
      <c r="PKS20" s="85"/>
      <c r="PKT20" s="85"/>
      <c r="PKU20" s="85"/>
      <c r="PKV20" s="85"/>
      <c r="PKW20" s="85"/>
      <c r="PKX20" s="85"/>
      <c r="PKY20" s="85"/>
      <c r="PKZ20" s="85"/>
      <c r="PLA20" s="85"/>
      <c r="PLB20" s="85"/>
      <c r="PLC20" s="85"/>
      <c r="PLD20" s="85"/>
      <c r="PLE20" s="85"/>
      <c r="PLF20" s="85"/>
      <c r="PLG20" s="85"/>
      <c r="PLH20" s="85"/>
      <c r="PLI20" s="85"/>
      <c r="PLJ20" s="85"/>
      <c r="PLK20" s="85"/>
      <c r="PLL20" s="85"/>
      <c r="PLM20" s="85"/>
      <c r="PLN20" s="85"/>
      <c r="PLO20" s="85"/>
      <c r="PLP20" s="85"/>
      <c r="PLQ20" s="85"/>
      <c r="PLR20" s="85"/>
      <c r="PLS20" s="85"/>
      <c r="PLT20" s="85"/>
      <c r="PLU20" s="85"/>
      <c r="PLV20" s="85"/>
      <c r="PLW20" s="85"/>
      <c r="PLX20" s="85"/>
      <c r="PLY20" s="85"/>
      <c r="PLZ20" s="85"/>
      <c r="PMA20" s="85"/>
      <c r="PMB20" s="85"/>
      <c r="PMC20" s="85"/>
      <c r="PMD20" s="85"/>
      <c r="PME20" s="85"/>
      <c r="PMF20" s="85"/>
      <c r="PMG20" s="85"/>
      <c r="PMH20" s="85"/>
      <c r="PMI20" s="85"/>
      <c r="PMJ20" s="85"/>
      <c r="PMK20" s="85"/>
      <c r="PML20" s="85"/>
      <c r="PMM20" s="85"/>
      <c r="PMN20" s="85"/>
      <c r="PMO20" s="85"/>
      <c r="PMP20" s="85"/>
      <c r="PMQ20" s="85"/>
      <c r="PMR20" s="85"/>
      <c r="PMS20" s="85"/>
      <c r="PMT20" s="85"/>
      <c r="PMU20" s="85"/>
      <c r="PMV20" s="85"/>
      <c r="PMW20" s="85"/>
      <c r="PMX20" s="85"/>
      <c r="PMY20" s="85"/>
      <c r="PMZ20" s="85"/>
      <c r="PNA20" s="85"/>
      <c r="PNB20" s="85"/>
      <c r="PNC20" s="85"/>
      <c r="PND20" s="85"/>
      <c r="PNE20" s="85"/>
      <c r="PNF20" s="85"/>
      <c r="PNG20" s="85"/>
      <c r="PNH20" s="85"/>
      <c r="PNI20" s="85"/>
      <c r="PNJ20" s="85"/>
      <c r="PNK20" s="85"/>
      <c r="PNL20" s="85"/>
      <c r="PNM20" s="85"/>
      <c r="PNN20" s="85"/>
      <c r="PNO20" s="85"/>
      <c r="PNP20" s="85"/>
      <c r="PNQ20" s="85"/>
      <c r="PNR20" s="85"/>
      <c r="PNS20" s="85"/>
      <c r="PNT20" s="85"/>
      <c r="PNU20" s="85"/>
      <c r="PNV20" s="85"/>
      <c r="PNW20" s="85"/>
      <c r="PNX20" s="85"/>
      <c r="PNY20" s="85"/>
      <c r="PNZ20" s="85"/>
      <c r="POA20" s="85"/>
      <c r="POB20" s="85"/>
      <c r="POC20" s="85"/>
      <c r="POD20" s="85"/>
      <c r="POE20" s="85"/>
      <c r="POF20" s="85"/>
      <c r="POG20" s="85"/>
      <c r="POH20" s="85"/>
      <c r="POI20" s="85"/>
      <c r="POJ20" s="85"/>
      <c r="POK20" s="85"/>
      <c r="POL20" s="85"/>
      <c r="POM20" s="85"/>
      <c r="PON20" s="85"/>
      <c r="POO20" s="85"/>
      <c r="POP20" s="85"/>
      <c r="POQ20" s="85"/>
      <c r="POR20" s="85"/>
      <c r="POS20" s="85"/>
      <c r="POT20" s="85"/>
      <c r="POU20" s="85"/>
      <c r="POV20" s="85"/>
      <c r="POW20" s="85"/>
      <c r="POX20" s="85"/>
      <c r="POY20" s="85"/>
      <c r="POZ20" s="85"/>
      <c r="PPA20" s="85"/>
      <c r="PPB20" s="85"/>
      <c r="PPC20" s="85"/>
      <c r="PPD20" s="85"/>
      <c r="PPE20" s="85"/>
      <c r="PPF20" s="85"/>
      <c r="PPG20" s="85"/>
      <c r="PPH20" s="85"/>
      <c r="PPI20" s="85"/>
      <c r="PPJ20" s="85"/>
      <c r="PPK20" s="85"/>
      <c r="PPL20" s="85"/>
      <c r="PPM20" s="85"/>
      <c r="PPN20" s="85"/>
      <c r="PPO20" s="85"/>
      <c r="PPP20" s="85"/>
      <c r="PPQ20" s="85"/>
      <c r="PPR20" s="85"/>
      <c r="PPS20" s="85"/>
      <c r="PPT20" s="85"/>
      <c r="PPU20" s="85"/>
      <c r="PPV20" s="85"/>
      <c r="PPW20" s="85"/>
      <c r="PPX20" s="85"/>
      <c r="PPY20" s="85"/>
      <c r="PPZ20" s="85"/>
      <c r="PQA20" s="85"/>
      <c r="PQB20" s="85"/>
      <c r="PQC20" s="85"/>
      <c r="PQD20" s="85"/>
      <c r="PQE20" s="85"/>
      <c r="PQF20" s="85"/>
      <c r="PQG20" s="85"/>
      <c r="PQH20" s="85"/>
      <c r="PQI20" s="85"/>
      <c r="PQJ20" s="85"/>
      <c r="PQK20" s="85"/>
      <c r="PQL20" s="85"/>
      <c r="PQM20" s="85"/>
      <c r="PQN20" s="85"/>
      <c r="PQO20" s="85"/>
      <c r="PQP20" s="85"/>
      <c r="PQQ20" s="85"/>
      <c r="PQR20" s="85"/>
      <c r="PQS20" s="85"/>
      <c r="PQT20" s="85"/>
      <c r="PQU20" s="85"/>
      <c r="PQV20" s="85"/>
      <c r="PQW20" s="85"/>
      <c r="PQX20" s="85"/>
      <c r="PQY20" s="85"/>
      <c r="PQZ20" s="85"/>
      <c r="PRA20" s="85"/>
      <c r="PRB20" s="85"/>
      <c r="PRC20" s="85"/>
      <c r="PRD20" s="85"/>
      <c r="PRE20" s="85"/>
      <c r="PRF20" s="85"/>
      <c r="PRG20" s="85"/>
      <c r="PRH20" s="85"/>
      <c r="PRI20" s="85"/>
      <c r="PRJ20" s="85"/>
      <c r="PRK20" s="85"/>
      <c r="PRL20" s="85"/>
      <c r="PRM20" s="85"/>
      <c r="PRN20" s="85"/>
      <c r="PRO20" s="85"/>
      <c r="PRP20" s="85"/>
      <c r="PRQ20" s="85"/>
      <c r="PRR20" s="85"/>
      <c r="PRS20" s="85"/>
      <c r="PRT20" s="85"/>
      <c r="PRU20" s="85"/>
      <c r="PRV20" s="85"/>
      <c r="PRW20" s="85"/>
      <c r="PRX20" s="85"/>
      <c r="PRY20" s="85"/>
      <c r="PRZ20" s="85"/>
      <c r="PSA20" s="85"/>
      <c r="PSB20" s="85"/>
      <c r="PSC20" s="85"/>
      <c r="PSD20" s="85"/>
      <c r="PSE20" s="85"/>
      <c r="PSF20" s="85"/>
      <c r="PSG20" s="85"/>
      <c r="PSH20" s="85"/>
      <c r="PSI20" s="85"/>
      <c r="PSJ20" s="85"/>
      <c r="PSK20" s="85"/>
      <c r="PSL20" s="85"/>
      <c r="PSM20" s="85"/>
      <c r="PSN20" s="85"/>
      <c r="PSO20" s="85"/>
      <c r="PSP20" s="85"/>
      <c r="PSQ20" s="85"/>
      <c r="PSR20" s="85"/>
      <c r="PSS20" s="85"/>
      <c r="PST20" s="85"/>
      <c r="PSU20" s="85"/>
      <c r="PSV20" s="85"/>
      <c r="PSW20" s="85"/>
      <c r="PSX20" s="85"/>
      <c r="PSY20" s="85"/>
      <c r="PSZ20" s="85"/>
      <c r="PTA20" s="85"/>
      <c r="PTB20" s="85"/>
      <c r="PTC20" s="85"/>
      <c r="PTD20" s="85"/>
      <c r="PTE20" s="85"/>
      <c r="PTF20" s="85"/>
      <c r="PTG20" s="85"/>
      <c r="PTH20" s="85"/>
      <c r="PTI20" s="85"/>
      <c r="PTJ20" s="85"/>
      <c r="PTK20" s="85"/>
      <c r="PTL20" s="85"/>
      <c r="PTM20" s="85"/>
      <c r="PTN20" s="85"/>
      <c r="PTO20" s="85"/>
      <c r="PTP20" s="85"/>
      <c r="PTQ20" s="85"/>
      <c r="PTR20" s="85"/>
      <c r="PTS20" s="85"/>
      <c r="PTT20" s="85"/>
      <c r="PTU20" s="85"/>
      <c r="PTV20" s="85"/>
      <c r="PTW20" s="85"/>
      <c r="PTX20" s="85"/>
      <c r="PTY20" s="85"/>
      <c r="PTZ20" s="85"/>
      <c r="PUA20" s="85"/>
      <c r="PUB20" s="85"/>
      <c r="PUC20" s="85"/>
      <c r="PUD20" s="85"/>
      <c r="PUE20" s="85"/>
      <c r="PUF20" s="85"/>
      <c r="PUG20" s="85"/>
      <c r="PUH20" s="85"/>
      <c r="PUI20" s="85"/>
      <c r="PUJ20" s="85"/>
      <c r="PUK20" s="85"/>
      <c r="PUL20" s="85"/>
      <c r="PUM20" s="85"/>
      <c r="PUN20" s="85"/>
      <c r="PUO20" s="85"/>
      <c r="PUP20" s="85"/>
      <c r="PUQ20" s="85"/>
      <c r="PUR20" s="85"/>
      <c r="PUS20" s="85"/>
      <c r="PUT20" s="85"/>
      <c r="PUU20" s="85"/>
      <c r="PUV20" s="85"/>
      <c r="PUW20" s="85"/>
      <c r="PUX20" s="85"/>
      <c r="PUY20" s="85"/>
      <c r="PUZ20" s="85"/>
      <c r="PVA20" s="85"/>
      <c r="PVB20" s="85"/>
      <c r="PVC20" s="85"/>
      <c r="PVD20" s="85"/>
      <c r="PVE20" s="85"/>
      <c r="PVF20" s="85"/>
      <c r="PVG20" s="85"/>
      <c r="PVH20" s="85"/>
      <c r="PVI20" s="85"/>
      <c r="PVJ20" s="85"/>
      <c r="PVK20" s="85"/>
      <c r="PVL20" s="85"/>
      <c r="PVM20" s="85"/>
      <c r="PVN20" s="85"/>
      <c r="PVO20" s="85"/>
      <c r="PVP20" s="85"/>
      <c r="PVQ20" s="85"/>
      <c r="PVR20" s="85"/>
      <c r="PVS20" s="85"/>
      <c r="PVT20" s="85"/>
      <c r="PVU20" s="85"/>
      <c r="PVV20" s="85"/>
      <c r="PVW20" s="85"/>
      <c r="PVX20" s="85"/>
      <c r="PVY20" s="85"/>
      <c r="PVZ20" s="85"/>
      <c r="PWA20" s="85"/>
      <c r="PWB20" s="85"/>
      <c r="PWC20" s="85"/>
      <c r="PWD20" s="85"/>
      <c r="PWE20" s="85"/>
      <c r="PWF20" s="85"/>
      <c r="PWG20" s="85"/>
      <c r="PWH20" s="85"/>
      <c r="PWI20" s="85"/>
      <c r="PWJ20" s="85"/>
      <c r="PWK20" s="85"/>
      <c r="PWL20" s="85"/>
      <c r="PWM20" s="85"/>
      <c r="PWN20" s="85"/>
      <c r="PWO20" s="85"/>
      <c r="PWP20" s="85"/>
      <c r="PWQ20" s="85"/>
      <c r="PWR20" s="85"/>
      <c r="PWS20" s="85"/>
      <c r="PWT20" s="85"/>
      <c r="PWU20" s="85"/>
      <c r="PWV20" s="85"/>
      <c r="PWW20" s="85"/>
      <c r="PWX20" s="85"/>
      <c r="PWY20" s="85"/>
      <c r="PWZ20" s="85"/>
      <c r="PXA20" s="85"/>
      <c r="PXB20" s="85"/>
      <c r="PXC20" s="85"/>
      <c r="PXD20" s="85"/>
      <c r="PXE20" s="85"/>
      <c r="PXF20" s="85"/>
      <c r="PXG20" s="85"/>
      <c r="PXH20" s="85"/>
      <c r="PXI20" s="85"/>
      <c r="PXJ20" s="85"/>
      <c r="PXK20" s="85"/>
      <c r="PXL20" s="85"/>
      <c r="PXM20" s="85"/>
      <c r="PXN20" s="85"/>
      <c r="PXO20" s="85"/>
      <c r="PXP20" s="85"/>
      <c r="PXQ20" s="85"/>
      <c r="PXR20" s="85"/>
      <c r="PXS20" s="85"/>
      <c r="PXT20" s="85"/>
      <c r="PXU20" s="85"/>
      <c r="PXV20" s="85"/>
      <c r="PXW20" s="85"/>
      <c r="PXX20" s="85"/>
      <c r="PXY20" s="85"/>
      <c r="PXZ20" s="85"/>
      <c r="PYA20" s="85"/>
      <c r="PYB20" s="85"/>
      <c r="PYC20" s="85"/>
      <c r="PYD20" s="85"/>
      <c r="PYE20" s="85"/>
      <c r="PYF20" s="85"/>
      <c r="PYG20" s="85"/>
      <c r="PYH20" s="85"/>
      <c r="PYI20" s="85"/>
      <c r="PYJ20" s="85"/>
      <c r="PYK20" s="85"/>
      <c r="PYL20" s="85"/>
      <c r="PYM20" s="85"/>
      <c r="PYN20" s="85"/>
      <c r="PYO20" s="85"/>
      <c r="PYP20" s="85"/>
      <c r="PYQ20" s="85"/>
      <c r="PYR20" s="85"/>
      <c r="PYS20" s="85"/>
      <c r="PYT20" s="85"/>
      <c r="PYU20" s="85"/>
      <c r="PYV20" s="85"/>
      <c r="PYW20" s="85"/>
      <c r="PYX20" s="85"/>
      <c r="PYY20" s="85"/>
      <c r="PYZ20" s="85"/>
      <c r="PZA20" s="85"/>
      <c r="PZB20" s="85"/>
      <c r="PZC20" s="85"/>
      <c r="PZD20" s="85"/>
      <c r="PZE20" s="85"/>
      <c r="PZF20" s="85"/>
      <c r="PZG20" s="85"/>
      <c r="PZH20" s="85"/>
      <c r="PZI20" s="85"/>
      <c r="PZJ20" s="85"/>
      <c r="PZK20" s="85"/>
      <c r="PZL20" s="85"/>
      <c r="PZM20" s="85"/>
      <c r="PZN20" s="85"/>
      <c r="PZO20" s="85"/>
      <c r="PZP20" s="85"/>
      <c r="PZQ20" s="85"/>
      <c r="PZR20" s="85"/>
      <c r="PZS20" s="85"/>
      <c r="PZT20" s="85"/>
      <c r="PZU20" s="85"/>
      <c r="PZV20" s="85"/>
      <c r="PZW20" s="85"/>
      <c r="PZX20" s="85"/>
      <c r="PZY20" s="85"/>
      <c r="PZZ20" s="85"/>
      <c r="QAA20" s="85"/>
      <c r="QAB20" s="85"/>
      <c r="QAC20" s="85"/>
      <c r="QAD20" s="85"/>
      <c r="QAE20" s="85"/>
      <c r="QAF20" s="85"/>
      <c r="QAG20" s="85"/>
      <c r="QAH20" s="85"/>
      <c r="QAI20" s="85"/>
      <c r="QAJ20" s="85"/>
      <c r="QAK20" s="85"/>
      <c r="QAL20" s="85"/>
      <c r="QAM20" s="85"/>
      <c r="QAN20" s="85"/>
      <c r="QAO20" s="85"/>
      <c r="QAP20" s="85"/>
      <c r="QAQ20" s="85"/>
      <c r="QAR20" s="85"/>
      <c r="QAS20" s="85"/>
      <c r="QAT20" s="85"/>
      <c r="QAU20" s="85"/>
      <c r="QAV20" s="85"/>
      <c r="QAW20" s="85"/>
      <c r="QAX20" s="85"/>
      <c r="QAY20" s="85"/>
      <c r="QAZ20" s="85"/>
      <c r="QBA20" s="85"/>
      <c r="QBB20" s="85"/>
      <c r="QBC20" s="85"/>
      <c r="QBD20" s="85"/>
      <c r="QBE20" s="85"/>
      <c r="QBF20" s="85"/>
      <c r="QBG20" s="85"/>
      <c r="QBH20" s="85"/>
      <c r="QBI20" s="85"/>
      <c r="QBJ20" s="85"/>
      <c r="QBK20" s="85"/>
      <c r="QBL20" s="85"/>
      <c r="QBM20" s="85"/>
      <c r="QBN20" s="85"/>
      <c r="QBO20" s="85"/>
      <c r="QBP20" s="85"/>
      <c r="QBQ20" s="85"/>
      <c r="QBR20" s="85"/>
      <c r="QBS20" s="85"/>
      <c r="QBT20" s="85"/>
      <c r="QBU20" s="85"/>
      <c r="QBV20" s="85"/>
      <c r="QBW20" s="85"/>
      <c r="QBX20" s="85"/>
      <c r="QBY20" s="85"/>
      <c r="QBZ20" s="85"/>
      <c r="QCA20" s="85"/>
      <c r="QCB20" s="85"/>
      <c r="QCC20" s="85"/>
      <c r="QCD20" s="85"/>
      <c r="QCE20" s="85"/>
      <c r="QCF20" s="85"/>
      <c r="QCG20" s="85"/>
      <c r="QCH20" s="85"/>
      <c r="QCI20" s="85"/>
      <c r="QCJ20" s="85"/>
      <c r="QCK20" s="85"/>
      <c r="QCL20" s="85"/>
      <c r="QCM20" s="85"/>
      <c r="QCN20" s="85"/>
      <c r="QCO20" s="85"/>
      <c r="QCP20" s="85"/>
      <c r="QCQ20" s="85"/>
      <c r="QCR20" s="85"/>
      <c r="QCS20" s="85"/>
      <c r="QCT20" s="85"/>
      <c r="QCU20" s="85"/>
      <c r="QCV20" s="85"/>
      <c r="QCW20" s="85"/>
      <c r="QCX20" s="85"/>
      <c r="QCY20" s="85"/>
      <c r="QCZ20" s="85"/>
      <c r="QDA20" s="85"/>
      <c r="QDB20" s="85"/>
      <c r="QDC20" s="85"/>
      <c r="QDD20" s="85"/>
      <c r="QDE20" s="85"/>
      <c r="QDF20" s="85"/>
      <c r="QDG20" s="85"/>
      <c r="QDH20" s="85"/>
      <c r="QDI20" s="85"/>
      <c r="QDJ20" s="85"/>
      <c r="QDK20" s="85"/>
      <c r="QDL20" s="85"/>
      <c r="QDM20" s="85"/>
      <c r="QDN20" s="85"/>
      <c r="QDO20" s="85"/>
      <c r="QDP20" s="85"/>
      <c r="QDQ20" s="85"/>
      <c r="QDR20" s="85"/>
      <c r="QDS20" s="85"/>
      <c r="QDT20" s="85"/>
      <c r="QDU20" s="85"/>
      <c r="QDV20" s="85"/>
      <c r="QDW20" s="85"/>
      <c r="QDX20" s="85"/>
      <c r="QDY20" s="85"/>
      <c r="QDZ20" s="85"/>
      <c r="QEA20" s="85"/>
      <c r="QEB20" s="85"/>
      <c r="QEC20" s="85"/>
      <c r="QED20" s="85"/>
      <c r="QEE20" s="85"/>
      <c r="QEF20" s="85"/>
      <c r="QEG20" s="85"/>
      <c r="QEH20" s="85"/>
      <c r="QEI20" s="85"/>
      <c r="QEJ20" s="85"/>
      <c r="QEK20" s="85"/>
      <c r="QEL20" s="85"/>
      <c r="QEM20" s="85"/>
      <c r="QEN20" s="85"/>
      <c r="QEO20" s="85"/>
      <c r="QEP20" s="85"/>
      <c r="QEQ20" s="85"/>
      <c r="QER20" s="85"/>
      <c r="QES20" s="85"/>
      <c r="QET20" s="85"/>
      <c r="QEU20" s="85"/>
      <c r="QEV20" s="85"/>
      <c r="QEW20" s="85"/>
      <c r="QEX20" s="85"/>
      <c r="QEY20" s="85"/>
      <c r="QEZ20" s="85"/>
      <c r="QFA20" s="85"/>
      <c r="QFB20" s="85"/>
      <c r="QFC20" s="85"/>
      <c r="QFD20" s="85"/>
      <c r="QFE20" s="85"/>
      <c r="QFF20" s="85"/>
      <c r="QFG20" s="85"/>
      <c r="QFH20" s="85"/>
      <c r="QFI20" s="85"/>
      <c r="QFJ20" s="85"/>
      <c r="QFK20" s="85"/>
      <c r="QFL20" s="85"/>
      <c r="QFM20" s="85"/>
      <c r="QFN20" s="85"/>
      <c r="QFO20" s="85"/>
      <c r="QFP20" s="85"/>
      <c r="QFQ20" s="85"/>
      <c r="QFR20" s="85"/>
      <c r="QFS20" s="85"/>
      <c r="QFT20" s="85"/>
      <c r="QFU20" s="85"/>
      <c r="QFV20" s="85"/>
      <c r="QFW20" s="85"/>
      <c r="QFX20" s="85"/>
      <c r="QFY20" s="85"/>
      <c r="QFZ20" s="85"/>
      <c r="QGA20" s="85"/>
      <c r="QGB20" s="85"/>
      <c r="QGC20" s="85"/>
      <c r="QGD20" s="85"/>
      <c r="QGE20" s="85"/>
      <c r="QGF20" s="85"/>
      <c r="QGG20" s="85"/>
      <c r="QGH20" s="85"/>
      <c r="QGI20" s="85"/>
      <c r="QGJ20" s="85"/>
      <c r="QGK20" s="85"/>
      <c r="QGL20" s="85"/>
      <c r="QGM20" s="85"/>
      <c r="QGN20" s="85"/>
      <c r="QGO20" s="85"/>
      <c r="QGP20" s="85"/>
      <c r="QGQ20" s="85"/>
      <c r="QGR20" s="85"/>
      <c r="QGS20" s="85"/>
      <c r="QGT20" s="85"/>
      <c r="QGU20" s="85"/>
      <c r="QGV20" s="85"/>
      <c r="QGW20" s="85"/>
      <c r="QGX20" s="85"/>
      <c r="QGY20" s="85"/>
      <c r="QGZ20" s="85"/>
      <c r="QHA20" s="85"/>
      <c r="QHB20" s="85"/>
      <c r="QHC20" s="85"/>
      <c r="QHD20" s="85"/>
      <c r="QHE20" s="85"/>
      <c r="QHF20" s="85"/>
      <c r="QHG20" s="85"/>
      <c r="QHH20" s="85"/>
      <c r="QHI20" s="85"/>
      <c r="QHJ20" s="85"/>
      <c r="QHK20" s="85"/>
      <c r="QHL20" s="85"/>
      <c r="QHM20" s="85"/>
      <c r="QHN20" s="85"/>
      <c r="QHO20" s="85"/>
      <c r="QHP20" s="85"/>
      <c r="QHQ20" s="85"/>
      <c r="QHR20" s="85"/>
      <c r="QHS20" s="85"/>
      <c r="QHT20" s="85"/>
      <c r="QHU20" s="85"/>
      <c r="QHV20" s="85"/>
      <c r="QHW20" s="85"/>
      <c r="QHX20" s="85"/>
      <c r="QHY20" s="85"/>
      <c r="QHZ20" s="85"/>
      <c r="QIA20" s="85"/>
      <c r="QIB20" s="85"/>
      <c r="QIC20" s="85"/>
      <c r="QID20" s="85"/>
      <c r="QIE20" s="85"/>
      <c r="QIF20" s="85"/>
      <c r="QIG20" s="85"/>
      <c r="QIH20" s="85"/>
      <c r="QII20" s="85"/>
      <c r="QIJ20" s="85"/>
      <c r="QIK20" s="85"/>
      <c r="QIL20" s="85"/>
      <c r="QIM20" s="85"/>
      <c r="QIN20" s="85"/>
      <c r="QIO20" s="85"/>
      <c r="QIP20" s="85"/>
      <c r="QIQ20" s="85"/>
      <c r="QIR20" s="85"/>
      <c r="QIS20" s="85"/>
      <c r="QIT20" s="85"/>
      <c r="QIU20" s="85"/>
      <c r="QIV20" s="85"/>
      <c r="QIW20" s="85"/>
      <c r="QIX20" s="85"/>
      <c r="QIY20" s="85"/>
      <c r="QIZ20" s="85"/>
      <c r="QJA20" s="85"/>
      <c r="QJB20" s="85"/>
      <c r="QJC20" s="85"/>
      <c r="QJD20" s="85"/>
      <c r="QJE20" s="85"/>
      <c r="QJF20" s="85"/>
      <c r="QJG20" s="85"/>
      <c r="QJH20" s="85"/>
      <c r="QJI20" s="85"/>
      <c r="QJJ20" s="85"/>
      <c r="QJK20" s="85"/>
      <c r="QJL20" s="85"/>
      <c r="QJM20" s="85"/>
      <c r="QJN20" s="85"/>
      <c r="QJO20" s="85"/>
      <c r="QJP20" s="85"/>
      <c r="QJQ20" s="85"/>
      <c r="QJR20" s="85"/>
      <c r="QJS20" s="85"/>
      <c r="QJT20" s="85"/>
      <c r="QJU20" s="85"/>
      <c r="QJV20" s="85"/>
      <c r="QJW20" s="85"/>
      <c r="QJX20" s="85"/>
      <c r="QJY20" s="85"/>
      <c r="QJZ20" s="85"/>
      <c r="QKA20" s="85"/>
      <c r="QKB20" s="85"/>
      <c r="QKC20" s="85"/>
      <c r="QKD20" s="85"/>
      <c r="QKE20" s="85"/>
      <c r="QKF20" s="85"/>
      <c r="QKG20" s="85"/>
      <c r="QKH20" s="85"/>
      <c r="QKI20" s="85"/>
      <c r="QKJ20" s="85"/>
      <c r="QKK20" s="85"/>
      <c r="QKL20" s="85"/>
      <c r="QKM20" s="85"/>
      <c r="QKN20" s="85"/>
      <c r="QKO20" s="85"/>
      <c r="QKP20" s="85"/>
      <c r="QKQ20" s="85"/>
      <c r="QKR20" s="85"/>
      <c r="QKS20" s="85"/>
      <c r="QKT20" s="85"/>
      <c r="QKU20" s="85"/>
      <c r="QKV20" s="85"/>
      <c r="QKW20" s="85"/>
      <c r="QKX20" s="85"/>
      <c r="QKY20" s="85"/>
      <c r="QKZ20" s="85"/>
      <c r="QLA20" s="85"/>
      <c r="QLB20" s="85"/>
      <c r="QLC20" s="85"/>
      <c r="QLD20" s="85"/>
      <c r="QLE20" s="85"/>
      <c r="QLF20" s="85"/>
      <c r="QLG20" s="85"/>
      <c r="QLH20" s="85"/>
      <c r="QLI20" s="85"/>
      <c r="QLJ20" s="85"/>
      <c r="QLK20" s="85"/>
      <c r="QLL20" s="85"/>
      <c r="QLM20" s="85"/>
      <c r="QLN20" s="85"/>
      <c r="QLO20" s="85"/>
      <c r="QLP20" s="85"/>
      <c r="QLQ20" s="85"/>
      <c r="QLR20" s="85"/>
      <c r="QLS20" s="85"/>
      <c r="QLT20" s="85"/>
      <c r="QLU20" s="85"/>
      <c r="QLV20" s="85"/>
      <c r="QLW20" s="85"/>
      <c r="QLX20" s="85"/>
      <c r="QLY20" s="85"/>
      <c r="QLZ20" s="85"/>
      <c r="QMA20" s="85"/>
      <c r="QMB20" s="85"/>
      <c r="QMC20" s="85"/>
      <c r="QMD20" s="85"/>
      <c r="QME20" s="85"/>
      <c r="QMF20" s="85"/>
      <c r="QMG20" s="85"/>
      <c r="QMH20" s="85"/>
      <c r="QMI20" s="85"/>
      <c r="QMJ20" s="85"/>
      <c r="QMK20" s="85"/>
      <c r="QML20" s="85"/>
      <c r="QMM20" s="85"/>
      <c r="QMN20" s="85"/>
      <c r="QMO20" s="85"/>
      <c r="QMP20" s="85"/>
      <c r="QMQ20" s="85"/>
      <c r="QMR20" s="85"/>
      <c r="QMS20" s="85"/>
      <c r="QMT20" s="85"/>
      <c r="QMU20" s="85"/>
      <c r="QMV20" s="85"/>
      <c r="QMW20" s="85"/>
      <c r="QMX20" s="85"/>
      <c r="QMY20" s="85"/>
      <c r="QMZ20" s="85"/>
      <c r="QNA20" s="85"/>
      <c r="QNB20" s="85"/>
      <c r="QNC20" s="85"/>
      <c r="QND20" s="85"/>
      <c r="QNE20" s="85"/>
      <c r="QNF20" s="85"/>
      <c r="QNG20" s="85"/>
      <c r="QNH20" s="85"/>
      <c r="QNI20" s="85"/>
      <c r="QNJ20" s="85"/>
      <c r="QNK20" s="85"/>
      <c r="QNL20" s="85"/>
      <c r="QNM20" s="85"/>
      <c r="QNN20" s="85"/>
      <c r="QNO20" s="85"/>
      <c r="QNP20" s="85"/>
      <c r="QNQ20" s="85"/>
      <c r="QNR20" s="85"/>
      <c r="QNS20" s="85"/>
      <c r="QNT20" s="85"/>
      <c r="QNU20" s="85"/>
      <c r="QNV20" s="85"/>
      <c r="QNW20" s="85"/>
      <c r="QNX20" s="85"/>
      <c r="QNY20" s="85"/>
      <c r="QNZ20" s="85"/>
      <c r="QOA20" s="85"/>
      <c r="QOB20" s="85"/>
      <c r="QOC20" s="85"/>
      <c r="QOD20" s="85"/>
      <c r="QOE20" s="85"/>
      <c r="QOF20" s="85"/>
      <c r="QOG20" s="85"/>
      <c r="QOH20" s="85"/>
      <c r="QOI20" s="85"/>
      <c r="QOJ20" s="85"/>
      <c r="QOK20" s="85"/>
      <c r="QOL20" s="85"/>
      <c r="QOM20" s="85"/>
      <c r="QON20" s="85"/>
      <c r="QOO20" s="85"/>
      <c r="QOP20" s="85"/>
      <c r="QOQ20" s="85"/>
      <c r="QOR20" s="85"/>
      <c r="QOS20" s="85"/>
      <c r="QOT20" s="85"/>
      <c r="QOU20" s="85"/>
      <c r="QOV20" s="85"/>
      <c r="QOW20" s="85"/>
      <c r="QOX20" s="85"/>
      <c r="QOY20" s="85"/>
      <c r="QOZ20" s="85"/>
      <c r="QPA20" s="85"/>
      <c r="QPB20" s="85"/>
      <c r="QPC20" s="85"/>
      <c r="QPD20" s="85"/>
      <c r="QPE20" s="85"/>
      <c r="QPF20" s="85"/>
      <c r="QPG20" s="85"/>
      <c r="QPH20" s="85"/>
      <c r="QPI20" s="85"/>
      <c r="QPJ20" s="85"/>
      <c r="QPK20" s="85"/>
      <c r="QPL20" s="85"/>
      <c r="QPM20" s="85"/>
      <c r="QPN20" s="85"/>
      <c r="QPO20" s="85"/>
      <c r="QPP20" s="85"/>
      <c r="QPQ20" s="85"/>
      <c r="QPR20" s="85"/>
      <c r="QPS20" s="85"/>
      <c r="QPT20" s="85"/>
      <c r="QPU20" s="85"/>
      <c r="QPV20" s="85"/>
      <c r="QPW20" s="85"/>
      <c r="QPX20" s="85"/>
      <c r="QPY20" s="85"/>
      <c r="QPZ20" s="85"/>
      <c r="QQA20" s="85"/>
      <c r="QQB20" s="85"/>
      <c r="QQC20" s="85"/>
      <c r="QQD20" s="85"/>
      <c r="QQE20" s="85"/>
      <c r="QQF20" s="85"/>
      <c r="QQG20" s="85"/>
      <c r="QQH20" s="85"/>
      <c r="QQI20" s="85"/>
      <c r="QQJ20" s="85"/>
      <c r="QQK20" s="85"/>
      <c r="QQL20" s="85"/>
      <c r="QQM20" s="85"/>
      <c r="QQN20" s="85"/>
      <c r="QQO20" s="85"/>
      <c r="QQP20" s="85"/>
      <c r="QQQ20" s="85"/>
      <c r="QQR20" s="85"/>
      <c r="QQS20" s="85"/>
      <c r="QQT20" s="85"/>
      <c r="QQU20" s="85"/>
      <c r="QQV20" s="85"/>
      <c r="QQW20" s="85"/>
      <c r="QQX20" s="85"/>
      <c r="QQY20" s="85"/>
      <c r="QQZ20" s="85"/>
      <c r="QRA20" s="85"/>
      <c r="QRB20" s="85"/>
      <c r="QRC20" s="85"/>
      <c r="QRD20" s="85"/>
      <c r="QRE20" s="85"/>
      <c r="QRF20" s="85"/>
      <c r="QRG20" s="85"/>
      <c r="QRH20" s="85"/>
      <c r="QRI20" s="85"/>
      <c r="QRJ20" s="85"/>
      <c r="QRK20" s="85"/>
      <c r="QRL20" s="85"/>
      <c r="QRM20" s="85"/>
      <c r="QRN20" s="85"/>
      <c r="QRO20" s="85"/>
      <c r="QRP20" s="85"/>
      <c r="QRQ20" s="85"/>
      <c r="QRR20" s="85"/>
      <c r="QRS20" s="85"/>
      <c r="QRT20" s="85"/>
      <c r="QRU20" s="85"/>
      <c r="QRV20" s="85"/>
      <c r="QRW20" s="85"/>
      <c r="QRX20" s="85"/>
      <c r="QRY20" s="85"/>
      <c r="QRZ20" s="85"/>
      <c r="QSA20" s="85"/>
      <c r="QSB20" s="85"/>
      <c r="QSC20" s="85"/>
      <c r="QSD20" s="85"/>
      <c r="QSE20" s="85"/>
      <c r="QSF20" s="85"/>
      <c r="QSG20" s="85"/>
      <c r="QSH20" s="85"/>
      <c r="QSI20" s="85"/>
      <c r="QSJ20" s="85"/>
      <c r="QSK20" s="85"/>
      <c r="QSL20" s="85"/>
      <c r="QSM20" s="85"/>
      <c r="QSN20" s="85"/>
      <c r="QSO20" s="85"/>
      <c r="QSP20" s="85"/>
      <c r="QSQ20" s="85"/>
      <c r="QSR20" s="85"/>
      <c r="QSS20" s="85"/>
      <c r="QST20" s="85"/>
      <c r="QSU20" s="85"/>
      <c r="QSV20" s="85"/>
      <c r="QSW20" s="85"/>
      <c r="QSX20" s="85"/>
      <c r="QSY20" s="85"/>
      <c r="QSZ20" s="85"/>
      <c r="QTA20" s="85"/>
      <c r="QTB20" s="85"/>
      <c r="QTC20" s="85"/>
      <c r="QTD20" s="85"/>
      <c r="QTE20" s="85"/>
      <c r="QTF20" s="85"/>
      <c r="QTG20" s="85"/>
      <c r="QTH20" s="85"/>
      <c r="QTI20" s="85"/>
      <c r="QTJ20" s="85"/>
      <c r="QTK20" s="85"/>
      <c r="QTL20" s="85"/>
      <c r="QTM20" s="85"/>
      <c r="QTN20" s="85"/>
      <c r="QTO20" s="85"/>
      <c r="QTP20" s="85"/>
      <c r="QTQ20" s="85"/>
      <c r="QTR20" s="85"/>
      <c r="QTS20" s="85"/>
      <c r="QTT20" s="85"/>
      <c r="QTU20" s="85"/>
      <c r="QTV20" s="85"/>
      <c r="QTW20" s="85"/>
      <c r="QTX20" s="85"/>
      <c r="QTY20" s="85"/>
      <c r="QTZ20" s="85"/>
      <c r="QUA20" s="85"/>
      <c r="QUB20" s="85"/>
      <c r="QUC20" s="85"/>
      <c r="QUD20" s="85"/>
      <c r="QUE20" s="85"/>
      <c r="QUF20" s="85"/>
      <c r="QUG20" s="85"/>
      <c r="QUH20" s="85"/>
      <c r="QUI20" s="85"/>
      <c r="QUJ20" s="85"/>
      <c r="QUK20" s="85"/>
      <c r="QUL20" s="85"/>
      <c r="QUM20" s="85"/>
      <c r="QUN20" s="85"/>
      <c r="QUO20" s="85"/>
      <c r="QUP20" s="85"/>
      <c r="QUQ20" s="85"/>
      <c r="QUR20" s="85"/>
      <c r="QUS20" s="85"/>
      <c r="QUT20" s="85"/>
      <c r="QUU20" s="85"/>
      <c r="QUV20" s="85"/>
      <c r="QUW20" s="85"/>
      <c r="QUX20" s="85"/>
      <c r="QUY20" s="85"/>
      <c r="QUZ20" s="85"/>
      <c r="QVA20" s="85"/>
      <c r="QVB20" s="85"/>
      <c r="QVC20" s="85"/>
      <c r="QVD20" s="85"/>
      <c r="QVE20" s="85"/>
      <c r="QVF20" s="85"/>
      <c r="QVG20" s="85"/>
      <c r="QVH20" s="85"/>
      <c r="QVI20" s="85"/>
      <c r="QVJ20" s="85"/>
      <c r="QVK20" s="85"/>
      <c r="QVL20" s="85"/>
      <c r="QVM20" s="85"/>
      <c r="QVN20" s="85"/>
      <c r="QVO20" s="85"/>
      <c r="QVP20" s="85"/>
      <c r="QVQ20" s="85"/>
      <c r="QVR20" s="85"/>
      <c r="QVS20" s="85"/>
      <c r="QVT20" s="85"/>
      <c r="QVU20" s="85"/>
      <c r="QVV20" s="85"/>
      <c r="QVW20" s="85"/>
      <c r="QVX20" s="85"/>
      <c r="QVY20" s="85"/>
      <c r="QVZ20" s="85"/>
      <c r="QWA20" s="85"/>
      <c r="QWB20" s="85"/>
      <c r="QWC20" s="85"/>
      <c r="QWD20" s="85"/>
      <c r="QWE20" s="85"/>
      <c r="QWF20" s="85"/>
      <c r="QWG20" s="85"/>
      <c r="QWH20" s="85"/>
      <c r="QWI20" s="85"/>
      <c r="QWJ20" s="85"/>
      <c r="QWK20" s="85"/>
      <c r="QWL20" s="85"/>
      <c r="QWM20" s="85"/>
      <c r="QWN20" s="85"/>
      <c r="QWO20" s="85"/>
      <c r="QWP20" s="85"/>
      <c r="QWQ20" s="85"/>
      <c r="QWR20" s="85"/>
      <c r="QWS20" s="85"/>
      <c r="QWT20" s="85"/>
      <c r="QWU20" s="85"/>
      <c r="QWV20" s="85"/>
      <c r="QWW20" s="85"/>
      <c r="QWX20" s="85"/>
      <c r="QWY20" s="85"/>
      <c r="QWZ20" s="85"/>
      <c r="QXA20" s="85"/>
      <c r="QXB20" s="85"/>
      <c r="QXC20" s="85"/>
      <c r="QXD20" s="85"/>
      <c r="QXE20" s="85"/>
      <c r="QXF20" s="85"/>
      <c r="QXG20" s="85"/>
      <c r="QXH20" s="85"/>
      <c r="QXI20" s="85"/>
      <c r="QXJ20" s="85"/>
      <c r="QXK20" s="85"/>
      <c r="QXL20" s="85"/>
      <c r="QXM20" s="85"/>
      <c r="QXN20" s="85"/>
      <c r="QXO20" s="85"/>
      <c r="QXP20" s="85"/>
      <c r="QXQ20" s="85"/>
      <c r="QXR20" s="85"/>
      <c r="QXS20" s="85"/>
      <c r="QXT20" s="85"/>
      <c r="QXU20" s="85"/>
      <c r="QXV20" s="85"/>
      <c r="QXW20" s="85"/>
      <c r="QXX20" s="85"/>
      <c r="QXY20" s="85"/>
      <c r="QXZ20" s="85"/>
      <c r="QYA20" s="85"/>
      <c r="QYB20" s="85"/>
      <c r="QYC20" s="85"/>
      <c r="QYD20" s="85"/>
      <c r="QYE20" s="85"/>
      <c r="QYF20" s="85"/>
      <c r="QYG20" s="85"/>
      <c r="QYH20" s="85"/>
      <c r="QYI20" s="85"/>
      <c r="QYJ20" s="85"/>
      <c r="QYK20" s="85"/>
      <c r="QYL20" s="85"/>
      <c r="QYM20" s="85"/>
      <c r="QYN20" s="85"/>
      <c r="QYO20" s="85"/>
      <c r="QYP20" s="85"/>
      <c r="QYQ20" s="85"/>
      <c r="QYR20" s="85"/>
      <c r="QYS20" s="85"/>
      <c r="QYT20" s="85"/>
      <c r="QYU20" s="85"/>
      <c r="QYV20" s="85"/>
      <c r="QYW20" s="85"/>
      <c r="QYX20" s="85"/>
      <c r="QYY20" s="85"/>
      <c r="QYZ20" s="85"/>
      <c r="QZA20" s="85"/>
      <c r="QZB20" s="85"/>
      <c r="QZC20" s="85"/>
      <c r="QZD20" s="85"/>
      <c r="QZE20" s="85"/>
      <c r="QZF20" s="85"/>
      <c r="QZG20" s="85"/>
      <c r="QZH20" s="85"/>
      <c r="QZI20" s="85"/>
      <c r="QZJ20" s="85"/>
      <c r="QZK20" s="85"/>
      <c r="QZL20" s="85"/>
      <c r="QZM20" s="85"/>
      <c r="QZN20" s="85"/>
      <c r="QZO20" s="85"/>
      <c r="QZP20" s="85"/>
      <c r="QZQ20" s="85"/>
      <c r="QZR20" s="85"/>
      <c r="QZS20" s="85"/>
      <c r="QZT20" s="85"/>
      <c r="QZU20" s="85"/>
      <c r="QZV20" s="85"/>
      <c r="QZW20" s="85"/>
      <c r="QZX20" s="85"/>
      <c r="QZY20" s="85"/>
      <c r="QZZ20" s="85"/>
      <c r="RAA20" s="85"/>
      <c r="RAB20" s="85"/>
      <c r="RAC20" s="85"/>
      <c r="RAD20" s="85"/>
      <c r="RAE20" s="85"/>
      <c r="RAF20" s="85"/>
      <c r="RAG20" s="85"/>
      <c r="RAH20" s="85"/>
      <c r="RAI20" s="85"/>
      <c r="RAJ20" s="85"/>
      <c r="RAK20" s="85"/>
      <c r="RAL20" s="85"/>
      <c r="RAM20" s="85"/>
      <c r="RAN20" s="85"/>
      <c r="RAO20" s="85"/>
      <c r="RAP20" s="85"/>
      <c r="RAQ20" s="85"/>
      <c r="RAR20" s="85"/>
      <c r="RAS20" s="85"/>
      <c r="RAT20" s="85"/>
      <c r="RAU20" s="85"/>
      <c r="RAV20" s="85"/>
      <c r="RAW20" s="85"/>
      <c r="RAX20" s="85"/>
      <c r="RAY20" s="85"/>
      <c r="RAZ20" s="85"/>
      <c r="RBA20" s="85"/>
      <c r="RBB20" s="85"/>
      <c r="RBC20" s="85"/>
      <c r="RBD20" s="85"/>
      <c r="RBE20" s="85"/>
      <c r="RBF20" s="85"/>
      <c r="RBG20" s="85"/>
      <c r="RBH20" s="85"/>
      <c r="RBI20" s="85"/>
      <c r="RBJ20" s="85"/>
      <c r="RBK20" s="85"/>
      <c r="RBL20" s="85"/>
      <c r="RBM20" s="85"/>
      <c r="RBN20" s="85"/>
      <c r="RBO20" s="85"/>
      <c r="RBP20" s="85"/>
      <c r="RBQ20" s="85"/>
      <c r="RBR20" s="85"/>
      <c r="RBS20" s="85"/>
      <c r="RBT20" s="85"/>
      <c r="RBU20" s="85"/>
      <c r="RBV20" s="85"/>
      <c r="RBW20" s="85"/>
      <c r="RBX20" s="85"/>
      <c r="RBY20" s="85"/>
      <c r="RBZ20" s="85"/>
      <c r="RCA20" s="85"/>
      <c r="RCB20" s="85"/>
      <c r="RCC20" s="85"/>
      <c r="RCD20" s="85"/>
      <c r="RCE20" s="85"/>
      <c r="RCF20" s="85"/>
      <c r="RCG20" s="85"/>
      <c r="RCH20" s="85"/>
      <c r="RCI20" s="85"/>
      <c r="RCJ20" s="85"/>
      <c r="RCK20" s="85"/>
      <c r="RCL20" s="85"/>
      <c r="RCM20" s="85"/>
      <c r="RCN20" s="85"/>
      <c r="RCO20" s="85"/>
      <c r="RCP20" s="85"/>
      <c r="RCQ20" s="85"/>
      <c r="RCR20" s="85"/>
      <c r="RCS20" s="85"/>
      <c r="RCT20" s="85"/>
      <c r="RCU20" s="85"/>
      <c r="RCV20" s="85"/>
      <c r="RCW20" s="85"/>
      <c r="RCX20" s="85"/>
      <c r="RCY20" s="85"/>
      <c r="RCZ20" s="85"/>
      <c r="RDA20" s="85"/>
      <c r="RDB20" s="85"/>
      <c r="RDC20" s="85"/>
      <c r="RDD20" s="85"/>
      <c r="RDE20" s="85"/>
      <c r="RDF20" s="85"/>
      <c r="RDG20" s="85"/>
      <c r="RDH20" s="85"/>
      <c r="RDI20" s="85"/>
      <c r="RDJ20" s="85"/>
      <c r="RDK20" s="85"/>
      <c r="RDL20" s="85"/>
      <c r="RDM20" s="85"/>
      <c r="RDN20" s="85"/>
      <c r="RDO20" s="85"/>
      <c r="RDP20" s="85"/>
      <c r="RDQ20" s="85"/>
      <c r="RDR20" s="85"/>
      <c r="RDS20" s="85"/>
      <c r="RDT20" s="85"/>
      <c r="RDU20" s="85"/>
      <c r="RDV20" s="85"/>
      <c r="RDW20" s="85"/>
      <c r="RDX20" s="85"/>
      <c r="RDY20" s="85"/>
      <c r="RDZ20" s="85"/>
      <c r="REA20" s="85"/>
      <c r="REB20" s="85"/>
      <c r="REC20" s="85"/>
      <c r="RED20" s="85"/>
      <c r="REE20" s="85"/>
      <c r="REF20" s="85"/>
      <c r="REG20" s="85"/>
      <c r="REH20" s="85"/>
      <c r="REI20" s="85"/>
      <c r="REJ20" s="85"/>
      <c r="REK20" s="85"/>
      <c r="REL20" s="85"/>
      <c r="REM20" s="85"/>
      <c r="REN20" s="85"/>
      <c r="REO20" s="85"/>
      <c r="REP20" s="85"/>
      <c r="REQ20" s="85"/>
      <c r="RER20" s="85"/>
      <c r="RES20" s="85"/>
      <c r="RET20" s="85"/>
      <c r="REU20" s="85"/>
      <c r="REV20" s="85"/>
      <c r="REW20" s="85"/>
      <c r="REX20" s="85"/>
      <c r="REY20" s="85"/>
      <c r="REZ20" s="85"/>
      <c r="RFA20" s="85"/>
      <c r="RFB20" s="85"/>
      <c r="RFC20" s="85"/>
      <c r="RFD20" s="85"/>
      <c r="RFE20" s="85"/>
      <c r="RFF20" s="85"/>
      <c r="RFG20" s="85"/>
      <c r="RFH20" s="85"/>
      <c r="RFI20" s="85"/>
      <c r="RFJ20" s="85"/>
      <c r="RFK20" s="85"/>
      <c r="RFL20" s="85"/>
      <c r="RFM20" s="85"/>
      <c r="RFN20" s="85"/>
      <c r="RFO20" s="85"/>
      <c r="RFP20" s="85"/>
      <c r="RFQ20" s="85"/>
      <c r="RFR20" s="85"/>
      <c r="RFS20" s="85"/>
      <c r="RFT20" s="85"/>
      <c r="RFU20" s="85"/>
      <c r="RFV20" s="85"/>
      <c r="RFW20" s="85"/>
      <c r="RFX20" s="85"/>
      <c r="RFY20" s="85"/>
      <c r="RFZ20" s="85"/>
      <c r="RGA20" s="85"/>
      <c r="RGB20" s="85"/>
      <c r="RGC20" s="85"/>
      <c r="RGD20" s="85"/>
      <c r="RGE20" s="85"/>
      <c r="RGF20" s="85"/>
      <c r="RGG20" s="85"/>
      <c r="RGH20" s="85"/>
      <c r="RGI20" s="85"/>
      <c r="RGJ20" s="85"/>
      <c r="RGK20" s="85"/>
      <c r="RGL20" s="85"/>
      <c r="RGM20" s="85"/>
      <c r="RGN20" s="85"/>
      <c r="RGO20" s="85"/>
      <c r="RGP20" s="85"/>
      <c r="RGQ20" s="85"/>
      <c r="RGR20" s="85"/>
      <c r="RGS20" s="85"/>
      <c r="RGT20" s="85"/>
      <c r="RGU20" s="85"/>
      <c r="RGV20" s="85"/>
      <c r="RGW20" s="85"/>
      <c r="RGX20" s="85"/>
      <c r="RGY20" s="85"/>
      <c r="RGZ20" s="85"/>
      <c r="RHA20" s="85"/>
      <c r="RHB20" s="85"/>
      <c r="RHC20" s="85"/>
      <c r="RHD20" s="85"/>
      <c r="RHE20" s="85"/>
      <c r="RHF20" s="85"/>
      <c r="RHG20" s="85"/>
      <c r="RHH20" s="85"/>
      <c r="RHI20" s="85"/>
      <c r="RHJ20" s="85"/>
      <c r="RHK20" s="85"/>
      <c r="RHL20" s="85"/>
      <c r="RHM20" s="85"/>
      <c r="RHN20" s="85"/>
      <c r="RHO20" s="85"/>
      <c r="RHP20" s="85"/>
      <c r="RHQ20" s="85"/>
      <c r="RHR20" s="85"/>
      <c r="RHS20" s="85"/>
      <c r="RHT20" s="85"/>
      <c r="RHU20" s="85"/>
      <c r="RHV20" s="85"/>
      <c r="RHW20" s="85"/>
      <c r="RHX20" s="85"/>
      <c r="RHY20" s="85"/>
      <c r="RHZ20" s="85"/>
      <c r="RIA20" s="85"/>
      <c r="RIB20" s="85"/>
      <c r="RIC20" s="85"/>
      <c r="RID20" s="85"/>
      <c r="RIE20" s="85"/>
      <c r="RIF20" s="85"/>
      <c r="RIG20" s="85"/>
      <c r="RIH20" s="85"/>
      <c r="RII20" s="85"/>
      <c r="RIJ20" s="85"/>
      <c r="RIK20" s="85"/>
      <c r="RIL20" s="85"/>
      <c r="RIM20" s="85"/>
      <c r="RIN20" s="85"/>
      <c r="RIO20" s="85"/>
      <c r="RIP20" s="85"/>
      <c r="RIQ20" s="85"/>
      <c r="RIR20" s="85"/>
      <c r="RIS20" s="85"/>
      <c r="RIT20" s="85"/>
      <c r="RIU20" s="85"/>
      <c r="RIV20" s="85"/>
      <c r="RIW20" s="85"/>
      <c r="RIX20" s="85"/>
      <c r="RIY20" s="85"/>
      <c r="RIZ20" s="85"/>
      <c r="RJA20" s="85"/>
      <c r="RJB20" s="85"/>
      <c r="RJC20" s="85"/>
      <c r="RJD20" s="85"/>
      <c r="RJE20" s="85"/>
      <c r="RJF20" s="85"/>
      <c r="RJG20" s="85"/>
      <c r="RJH20" s="85"/>
      <c r="RJI20" s="85"/>
      <c r="RJJ20" s="85"/>
      <c r="RJK20" s="85"/>
      <c r="RJL20" s="85"/>
      <c r="RJM20" s="85"/>
      <c r="RJN20" s="85"/>
      <c r="RJO20" s="85"/>
      <c r="RJP20" s="85"/>
      <c r="RJQ20" s="85"/>
      <c r="RJR20" s="85"/>
      <c r="RJS20" s="85"/>
      <c r="RJT20" s="85"/>
      <c r="RJU20" s="85"/>
      <c r="RJV20" s="85"/>
      <c r="RJW20" s="85"/>
      <c r="RJX20" s="85"/>
      <c r="RJY20" s="85"/>
      <c r="RJZ20" s="85"/>
      <c r="RKA20" s="85"/>
      <c r="RKB20" s="85"/>
      <c r="RKC20" s="85"/>
      <c r="RKD20" s="85"/>
      <c r="RKE20" s="85"/>
      <c r="RKF20" s="85"/>
      <c r="RKG20" s="85"/>
      <c r="RKH20" s="85"/>
      <c r="RKI20" s="85"/>
      <c r="RKJ20" s="85"/>
      <c r="RKK20" s="85"/>
      <c r="RKL20" s="85"/>
      <c r="RKM20" s="85"/>
      <c r="RKN20" s="85"/>
      <c r="RKO20" s="85"/>
      <c r="RKP20" s="85"/>
      <c r="RKQ20" s="85"/>
      <c r="RKR20" s="85"/>
      <c r="RKS20" s="85"/>
      <c r="RKT20" s="85"/>
      <c r="RKU20" s="85"/>
      <c r="RKV20" s="85"/>
      <c r="RKW20" s="85"/>
      <c r="RKX20" s="85"/>
      <c r="RKY20" s="85"/>
      <c r="RKZ20" s="85"/>
      <c r="RLA20" s="85"/>
      <c r="RLB20" s="85"/>
      <c r="RLC20" s="85"/>
      <c r="RLD20" s="85"/>
      <c r="RLE20" s="85"/>
      <c r="RLF20" s="85"/>
      <c r="RLG20" s="85"/>
      <c r="RLH20" s="85"/>
      <c r="RLI20" s="85"/>
      <c r="RLJ20" s="85"/>
      <c r="RLK20" s="85"/>
      <c r="RLL20" s="85"/>
      <c r="RLM20" s="85"/>
      <c r="RLN20" s="85"/>
      <c r="RLO20" s="85"/>
      <c r="RLP20" s="85"/>
      <c r="RLQ20" s="85"/>
      <c r="RLR20" s="85"/>
      <c r="RLS20" s="85"/>
      <c r="RLT20" s="85"/>
      <c r="RLU20" s="85"/>
      <c r="RLV20" s="85"/>
      <c r="RLW20" s="85"/>
      <c r="RLX20" s="85"/>
      <c r="RLY20" s="85"/>
      <c r="RLZ20" s="85"/>
      <c r="RMA20" s="85"/>
      <c r="RMB20" s="85"/>
      <c r="RMC20" s="85"/>
      <c r="RMD20" s="85"/>
      <c r="RME20" s="85"/>
      <c r="RMF20" s="85"/>
      <c r="RMG20" s="85"/>
      <c r="RMH20" s="85"/>
      <c r="RMI20" s="85"/>
      <c r="RMJ20" s="85"/>
      <c r="RMK20" s="85"/>
      <c r="RML20" s="85"/>
      <c r="RMM20" s="85"/>
      <c r="RMN20" s="85"/>
      <c r="RMO20" s="85"/>
      <c r="RMP20" s="85"/>
      <c r="RMQ20" s="85"/>
      <c r="RMR20" s="85"/>
      <c r="RMS20" s="85"/>
      <c r="RMT20" s="85"/>
      <c r="RMU20" s="85"/>
      <c r="RMV20" s="85"/>
      <c r="RMW20" s="85"/>
      <c r="RMX20" s="85"/>
      <c r="RMY20" s="85"/>
      <c r="RMZ20" s="85"/>
      <c r="RNA20" s="85"/>
      <c r="RNB20" s="85"/>
      <c r="RNC20" s="85"/>
      <c r="RND20" s="85"/>
      <c r="RNE20" s="85"/>
      <c r="RNF20" s="85"/>
      <c r="RNG20" s="85"/>
      <c r="RNH20" s="85"/>
      <c r="RNI20" s="85"/>
      <c r="RNJ20" s="85"/>
      <c r="RNK20" s="85"/>
      <c r="RNL20" s="85"/>
      <c r="RNM20" s="85"/>
      <c r="RNN20" s="85"/>
      <c r="RNO20" s="85"/>
      <c r="RNP20" s="85"/>
      <c r="RNQ20" s="85"/>
      <c r="RNR20" s="85"/>
      <c r="RNS20" s="85"/>
      <c r="RNT20" s="85"/>
      <c r="RNU20" s="85"/>
      <c r="RNV20" s="85"/>
      <c r="RNW20" s="85"/>
      <c r="RNX20" s="85"/>
      <c r="RNY20" s="85"/>
      <c r="RNZ20" s="85"/>
      <c r="ROA20" s="85"/>
      <c r="ROB20" s="85"/>
      <c r="ROC20" s="85"/>
      <c r="ROD20" s="85"/>
      <c r="ROE20" s="85"/>
      <c r="ROF20" s="85"/>
      <c r="ROG20" s="85"/>
      <c r="ROH20" s="85"/>
      <c r="ROI20" s="85"/>
      <c r="ROJ20" s="85"/>
      <c r="ROK20" s="85"/>
      <c r="ROL20" s="85"/>
      <c r="ROM20" s="85"/>
      <c r="RON20" s="85"/>
      <c r="ROO20" s="85"/>
      <c r="ROP20" s="85"/>
      <c r="ROQ20" s="85"/>
      <c r="ROR20" s="85"/>
      <c r="ROS20" s="85"/>
      <c r="ROT20" s="85"/>
      <c r="ROU20" s="85"/>
      <c r="ROV20" s="85"/>
      <c r="ROW20" s="85"/>
      <c r="ROX20" s="85"/>
      <c r="ROY20" s="85"/>
      <c r="ROZ20" s="85"/>
      <c r="RPA20" s="85"/>
      <c r="RPB20" s="85"/>
      <c r="RPC20" s="85"/>
      <c r="RPD20" s="85"/>
      <c r="RPE20" s="85"/>
      <c r="RPF20" s="85"/>
      <c r="RPG20" s="85"/>
      <c r="RPH20" s="85"/>
      <c r="RPI20" s="85"/>
      <c r="RPJ20" s="85"/>
      <c r="RPK20" s="85"/>
      <c r="RPL20" s="85"/>
      <c r="RPM20" s="85"/>
      <c r="RPN20" s="85"/>
      <c r="RPO20" s="85"/>
      <c r="RPP20" s="85"/>
      <c r="RPQ20" s="85"/>
      <c r="RPR20" s="85"/>
      <c r="RPS20" s="85"/>
      <c r="RPT20" s="85"/>
      <c r="RPU20" s="85"/>
      <c r="RPV20" s="85"/>
      <c r="RPW20" s="85"/>
      <c r="RPX20" s="85"/>
      <c r="RPY20" s="85"/>
      <c r="RPZ20" s="85"/>
      <c r="RQA20" s="85"/>
      <c r="RQB20" s="85"/>
      <c r="RQC20" s="85"/>
      <c r="RQD20" s="85"/>
      <c r="RQE20" s="85"/>
      <c r="RQF20" s="85"/>
      <c r="RQG20" s="85"/>
      <c r="RQH20" s="85"/>
      <c r="RQI20" s="85"/>
      <c r="RQJ20" s="85"/>
      <c r="RQK20" s="85"/>
      <c r="RQL20" s="85"/>
      <c r="RQM20" s="85"/>
      <c r="RQN20" s="85"/>
      <c r="RQO20" s="85"/>
      <c r="RQP20" s="85"/>
      <c r="RQQ20" s="85"/>
      <c r="RQR20" s="85"/>
      <c r="RQS20" s="85"/>
      <c r="RQT20" s="85"/>
      <c r="RQU20" s="85"/>
      <c r="RQV20" s="85"/>
      <c r="RQW20" s="85"/>
      <c r="RQX20" s="85"/>
      <c r="RQY20" s="85"/>
      <c r="RQZ20" s="85"/>
      <c r="RRA20" s="85"/>
      <c r="RRB20" s="85"/>
      <c r="RRC20" s="85"/>
      <c r="RRD20" s="85"/>
      <c r="RRE20" s="85"/>
      <c r="RRF20" s="85"/>
      <c r="RRG20" s="85"/>
      <c r="RRH20" s="85"/>
      <c r="RRI20" s="85"/>
      <c r="RRJ20" s="85"/>
      <c r="RRK20" s="85"/>
      <c r="RRL20" s="85"/>
      <c r="RRM20" s="85"/>
      <c r="RRN20" s="85"/>
      <c r="RRO20" s="85"/>
      <c r="RRP20" s="85"/>
      <c r="RRQ20" s="85"/>
      <c r="RRR20" s="85"/>
      <c r="RRS20" s="85"/>
      <c r="RRT20" s="85"/>
      <c r="RRU20" s="85"/>
      <c r="RRV20" s="85"/>
      <c r="RRW20" s="85"/>
      <c r="RRX20" s="85"/>
      <c r="RRY20" s="85"/>
      <c r="RRZ20" s="85"/>
      <c r="RSA20" s="85"/>
      <c r="RSB20" s="85"/>
      <c r="RSC20" s="85"/>
      <c r="RSD20" s="85"/>
      <c r="RSE20" s="85"/>
      <c r="RSF20" s="85"/>
      <c r="RSG20" s="85"/>
      <c r="RSH20" s="85"/>
      <c r="RSI20" s="85"/>
      <c r="RSJ20" s="85"/>
      <c r="RSK20" s="85"/>
      <c r="RSL20" s="85"/>
      <c r="RSM20" s="85"/>
      <c r="RSN20" s="85"/>
      <c r="RSO20" s="85"/>
      <c r="RSP20" s="85"/>
      <c r="RSQ20" s="85"/>
      <c r="RSR20" s="85"/>
      <c r="RSS20" s="85"/>
      <c r="RST20" s="85"/>
      <c r="RSU20" s="85"/>
      <c r="RSV20" s="85"/>
      <c r="RSW20" s="85"/>
      <c r="RSX20" s="85"/>
      <c r="RSY20" s="85"/>
      <c r="RSZ20" s="85"/>
      <c r="RTA20" s="85"/>
      <c r="RTB20" s="85"/>
      <c r="RTC20" s="85"/>
      <c r="RTD20" s="85"/>
      <c r="RTE20" s="85"/>
      <c r="RTF20" s="85"/>
      <c r="RTG20" s="85"/>
      <c r="RTH20" s="85"/>
      <c r="RTI20" s="85"/>
      <c r="RTJ20" s="85"/>
      <c r="RTK20" s="85"/>
      <c r="RTL20" s="85"/>
      <c r="RTM20" s="85"/>
      <c r="RTN20" s="85"/>
      <c r="RTO20" s="85"/>
      <c r="RTP20" s="85"/>
      <c r="RTQ20" s="85"/>
      <c r="RTR20" s="85"/>
      <c r="RTS20" s="85"/>
      <c r="RTT20" s="85"/>
      <c r="RTU20" s="85"/>
      <c r="RTV20" s="85"/>
      <c r="RTW20" s="85"/>
      <c r="RTX20" s="85"/>
      <c r="RTY20" s="85"/>
      <c r="RTZ20" s="85"/>
      <c r="RUA20" s="85"/>
      <c r="RUB20" s="85"/>
      <c r="RUC20" s="85"/>
      <c r="RUD20" s="85"/>
      <c r="RUE20" s="85"/>
      <c r="RUF20" s="85"/>
      <c r="RUG20" s="85"/>
      <c r="RUH20" s="85"/>
      <c r="RUI20" s="85"/>
      <c r="RUJ20" s="85"/>
      <c r="RUK20" s="85"/>
      <c r="RUL20" s="85"/>
      <c r="RUM20" s="85"/>
      <c r="RUN20" s="85"/>
      <c r="RUO20" s="85"/>
      <c r="RUP20" s="85"/>
      <c r="RUQ20" s="85"/>
      <c r="RUR20" s="85"/>
      <c r="RUS20" s="85"/>
      <c r="RUT20" s="85"/>
      <c r="RUU20" s="85"/>
      <c r="RUV20" s="85"/>
      <c r="RUW20" s="85"/>
      <c r="RUX20" s="85"/>
      <c r="RUY20" s="85"/>
      <c r="RUZ20" s="85"/>
      <c r="RVA20" s="85"/>
      <c r="RVB20" s="85"/>
      <c r="RVC20" s="85"/>
      <c r="RVD20" s="85"/>
      <c r="RVE20" s="85"/>
      <c r="RVF20" s="85"/>
      <c r="RVG20" s="85"/>
      <c r="RVH20" s="85"/>
      <c r="RVI20" s="85"/>
      <c r="RVJ20" s="85"/>
      <c r="RVK20" s="85"/>
      <c r="RVL20" s="85"/>
      <c r="RVM20" s="85"/>
      <c r="RVN20" s="85"/>
      <c r="RVO20" s="85"/>
      <c r="RVP20" s="85"/>
      <c r="RVQ20" s="85"/>
      <c r="RVR20" s="85"/>
      <c r="RVS20" s="85"/>
      <c r="RVT20" s="85"/>
      <c r="RVU20" s="85"/>
      <c r="RVV20" s="85"/>
      <c r="RVW20" s="85"/>
      <c r="RVX20" s="85"/>
      <c r="RVY20" s="85"/>
      <c r="RVZ20" s="85"/>
      <c r="RWA20" s="85"/>
      <c r="RWB20" s="85"/>
      <c r="RWC20" s="85"/>
      <c r="RWD20" s="85"/>
      <c r="RWE20" s="85"/>
      <c r="RWF20" s="85"/>
      <c r="RWG20" s="85"/>
      <c r="RWH20" s="85"/>
      <c r="RWI20" s="85"/>
      <c r="RWJ20" s="85"/>
      <c r="RWK20" s="85"/>
      <c r="RWL20" s="85"/>
      <c r="RWM20" s="85"/>
      <c r="RWN20" s="85"/>
      <c r="RWO20" s="85"/>
      <c r="RWP20" s="85"/>
      <c r="RWQ20" s="85"/>
      <c r="RWR20" s="85"/>
      <c r="RWS20" s="85"/>
      <c r="RWT20" s="85"/>
      <c r="RWU20" s="85"/>
      <c r="RWV20" s="85"/>
      <c r="RWW20" s="85"/>
      <c r="RWX20" s="85"/>
      <c r="RWY20" s="85"/>
      <c r="RWZ20" s="85"/>
      <c r="RXA20" s="85"/>
      <c r="RXB20" s="85"/>
      <c r="RXC20" s="85"/>
      <c r="RXD20" s="85"/>
      <c r="RXE20" s="85"/>
      <c r="RXF20" s="85"/>
      <c r="RXG20" s="85"/>
      <c r="RXH20" s="85"/>
      <c r="RXI20" s="85"/>
      <c r="RXJ20" s="85"/>
      <c r="RXK20" s="85"/>
      <c r="RXL20" s="85"/>
      <c r="RXM20" s="85"/>
      <c r="RXN20" s="85"/>
      <c r="RXO20" s="85"/>
      <c r="RXP20" s="85"/>
      <c r="RXQ20" s="85"/>
      <c r="RXR20" s="85"/>
      <c r="RXS20" s="85"/>
      <c r="RXT20" s="85"/>
      <c r="RXU20" s="85"/>
      <c r="RXV20" s="85"/>
      <c r="RXW20" s="85"/>
      <c r="RXX20" s="85"/>
      <c r="RXY20" s="85"/>
      <c r="RXZ20" s="85"/>
      <c r="RYA20" s="85"/>
      <c r="RYB20" s="85"/>
      <c r="RYC20" s="85"/>
      <c r="RYD20" s="85"/>
      <c r="RYE20" s="85"/>
      <c r="RYF20" s="85"/>
      <c r="RYG20" s="85"/>
      <c r="RYH20" s="85"/>
      <c r="RYI20" s="85"/>
      <c r="RYJ20" s="85"/>
      <c r="RYK20" s="85"/>
      <c r="RYL20" s="85"/>
      <c r="RYM20" s="85"/>
      <c r="RYN20" s="85"/>
      <c r="RYO20" s="85"/>
      <c r="RYP20" s="85"/>
      <c r="RYQ20" s="85"/>
      <c r="RYR20" s="85"/>
      <c r="RYS20" s="85"/>
      <c r="RYT20" s="85"/>
      <c r="RYU20" s="85"/>
      <c r="RYV20" s="85"/>
      <c r="RYW20" s="85"/>
      <c r="RYX20" s="85"/>
      <c r="RYY20" s="85"/>
      <c r="RYZ20" s="85"/>
      <c r="RZA20" s="85"/>
      <c r="RZB20" s="85"/>
      <c r="RZC20" s="85"/>
      <c r="RZD20" s="85"/>
      <c r="RZE20" s="85"/>
      <c r="RZF20" s="85"/>
      <c r="RZG20" s="85"/>
      <c r="RZH20" s="85"/>
      <c r="RZI20" s="85"/>
      <c r="RZJ20" s="85"/>
      <c r="RZK20" s="85"/>
      <c r="RZL20" s="85"/>
      <c r="RZM20" s="85"/>
      <c r="RZN20" s="85"/>
      <c r="RZO20" s="85"/>
      <c r="RZP20" s="85"/>
      <c r="RZQ20" s="85"/>
      <c r="RZR20" s="85"/>
      <c r="RZS20" s="85"/>
      <c r="RZT20" s="85"/>
      <c r="RZU20" s="85"/>
      <c r="RZV20" s="85"/>
      <c r="RZW20" s="85"/>
      <c r="RZX20" s="85"/>
      <c r="RZY20" s="85"/>
      <c r="RZZ20" s="85"/>
      <c r="SAA20" s="85"/>
      <c r="SAB20" s="85"/>
      <c r="SAC20" s="85"/>
      <c r="SAD20" s="85"/>
      <c r="SAE20" s="85"/>
      <c r="SAF20" s="85"/>
      <c r="SAG20" s="85"/>
      <c r="SAH20" s="85"/>
      <c r="SAI20" s="85"/>
      <c r="SAJ20" s="85"/>
      <c r="SAK20" s="85"/>
      <c r="SAL20" s="85"/>
      <c r="SAM20" s="85"/>
      <c r="SAN20" s="85"/>
      <c r="SAO20" s="85"/>
      <c r="SAP20" s="85"/>
      <c r="SAQ20" s="85"/>
      <c r="SAR20" s="85"/>
      <c r="SAS20" s="85"/>
      <c r="SAT20" s="85"/>
      <c r="SAU20" s="85"/>
      <c r="SAV20" s="85"/>
      <c r="SAW20" s="85"/>
      <c r="SAX20" s="85"/>
      <c r="SAY20" s="85"/>
      <c r="SAZ20" s="85"/>
      <c r="SBA20" s="85"/>
      <c r="SBB20" s="85"/>
      <c r="SBC20" s="85"/>
      <c r="SBD20" s="85"/>
      <c r="SBE20" s="85"/>
      <c r="SBF20" s="85"/>
      <c r="SBG20" s="85"/>
      <c r="SBH20" s="85"/>
      <c r="SBI20" s="85"/>
      <c r="SBJ20" s="85"/>
      <c r="SBK20" s="85"/>
      <c r="SBL20" s="85"/>
      <c r="SBM20" s="85"/>
      <c r="SBN20" s="85"/>
      <c r="SBO20" s="85"/>
      <c r="SBP20" s="85"/>
      <c r="SBQ20" s="85"/>
      <c r="SBR20" s="85"/>
      <c r="SBS20" s="85"/>
      <c r="SBT20" s="85"/>
      <c r="SBU20" s="85"/>
      <c r="SBV20" s="85"/>
      <c r="SBW20" s="85"/>
      <c r="SBX20" s="85"/>
      <c r="SBY20" s="85"/>
      <c r="SBZ20" s="85"/>
      <c r="SCA20" s="85"/>
      <c r="SCB20" s="85"/>
      <c r="SCC20" s="85"/>
      <c r="SCD20" s="85"/>
      <c r="SCE20" s="85"/>
      <c r="SCF20" s="85"/>
      <c r="SCG20" s="85"/>
      <c r="SCH20" s="85"/>
      <c r="SCI20" s="85"/>
      <c r="SCJ20" s="85"/>
      <c r="SCK20" s="85"/>
      <c r="SCL20" s="85"/>
      <c r="SCM20" s="85"/>
      <c r="SCN20" s="85"/>
      <c r="SCO20" s="85"/>
      <c r="SCP20" s="85"/>
      <c r="SCQ20" s="85"/>
      <c r="SCR20" s="85"/>
      <c r="SCS20" s="85"/>
      <c r="SCT20" s="85"/>
      <c r="SCU20" s="85"/>
      <c r="SCV20" s="85"/>
      <c r="SCW20" s="85"/>
      <c r="SCX20" s="85"/>
      <c r="SCY20" s="85"/>
      <c r="SCZ20" s="85"/>
      <c r="SDA20" s="85"/>
      <c r="SDB20" s="85"/>
      <c r="SDC20" s="85"/>
      <c r="SDD20" s="85"/>
      <c r="SDE20" s="85"/>
      <c r="SDF20" s="85"/>
      <c r="SDG20" s="85"/>
      <c r="SDH20" s="85"/>
      <c r="SDI20" s="85"/>
      <c r="SDJ20" s="85"/>
      <c r="SDK20" s="85"/>
      <c r="SDL20" s="85"/>
      <c r="SDM20" s="85"/>
      <c r="SDN20" s="85"/>
      <c r="SDO20" s="85"/>
      <c r="SDP20" s="85"/>
      <c r="SDQ20" s="85"/>
      <c r="SDR20" s="85"/>
      <c r="SDS20" s="85"/>
      <c r="SDT20" s="85"/>
      <c r="SDU20" s="85"/>
      <c r="SDV20" s="85"/>
      <c r="SDW20" s="85"/>
      <c r="SDX20" s="85"/>
      <c r="SDY20" s="85"/>
      <c r="SDZ20" s="85"/>
      <c r="SEA20" s="85"/>
      <c r="SEB20" s="85"/>
      <c r="SEC20" s="85"/>
      <c r="SED20" s="85"/>
      <c r="SEE20" s="85"/>
      <c r="SEF20" s="85"/>
      <c r="SEG20" s="85"/>
      <c r="SEH20" s="85"/>
      <c r="SEI20" s="85"/>
      <c r="SEJ20" s="85"/>
      <c r="SEK20" s="85"/>
      <c r="SEL20" s="85"/>
      <c r="SEM20" s="85"/>
      <c r="SEN20" s="85"/>
      <c r="SEO20" s="85"/>
      <c r="SEP20" s="85"/>
      <c r="SEQ20" s="85"/>
      <c r="SER20" s="85"/>
      <c r="SES20" s="85"/>
      <c r="SET20" s="85"/>
      <c r="SEU20" s="85"/>
      <c r="SEV20" s="85"/>
      <c r="SEW20" s="85"/>
      <c r="SEX20" s="85"/>
      <c r="SEY20" s="85"/>
      <c r="SEZ20" s="85"/>
      <c r="SFA20" s="85"/>
      <c r="SFB20" s="85"/>
      <c r="SFC20" s="85"/>
      <c r="SFD20" s="85"/>
      <c r="SFE20" s="85"/>
      <c r="SFF20" s="85"/>
      <c r="SFG20" s="85"/>
      <c r="SFH20" s="85"/>
      <c r="SFI20" s="85"/>
      <c r="SFJ20" s="85"/>
      <c r="SFK20" s="85"/>
      <c r="SFL20" s="85"/>
      <c r="SFM20" s="85"/>
      <c r="SFN20" s="85"/>
      <c r="SFO20" s="85"/>
      <c r="SFP20" s="85"/>
      <c r="SFQ20" s="85"/>
      <c r="SFR20" s="85"/>
      <c r="SFS20" s="85"/>
      <c r="SFT20" s="85"/>
      <c r="SFU20" s="85"/>
      <c r="SFV20" s="85"/>
      <c r="SFW20" s="85"/>
      <c r="SFX20" s="85"/>
      <c r="SFY20" s="85"/>
      <c r="SFZ20" s="85"/>
      <c r="SGA20" s="85"/>
      <c r="SGB20" s="85"/>
      <c r="SGC20" s="85"/>
      <c r="SGD20" s="85"/>
      <c r="SGE20" s="85"/>
      <c r="SGF20" s="85"/>
      <c r="SGG20" s="85"/>
      <c r="SGH20" s="85"/>
      <c r="SGI20" s="85"/>
      <c r="SGJ20" s="85"/>
      <c r="SGK20" s="85"/>
      <c r="SGL20" s="85"/>
      <c r="SGM20" s="85"/>
      <c r="SGN20" s="85"/>
      <c r="SGO20" s="85"/>
      <c r="SGP20" s="85"/>
      <c r="SGQ20" s="85"/>
      <c r="SGR20" s="85"/>
      <c r="SGS20" s="85"/>
      <c r="SGT20" s="85"/>
      <c r="SGU20" s="85"/>
      <c r="SGV20" s="85"/>
      <c r="SGW20" s="85"/>
      <c r="SGX20" s="85"/>
      <c r="SGY20" s="85"/>
      <c r="SGZ20" s="85"/>
      <c r="SHA20" s="85"/>
      <c r="SHB20" s="85"/>
      <c r="SHC20" s="85"/>
      <c r="SHD20" s="85"/>
      <c r="SHE20" s="85"/>
      <c r="SHF20" s="85"/>
      <c r="SHG20" s="85"/>
      <c r="SHH20" s="85"/>
      <c r="SHI20" s="85"/>
      <c r="SHJ20" s="85"/>
      <c r="SHK20" s="85"/>
      <c r="SHL20" s="85"/>
      <c r="SHM20" s="85"/>
      <c r="SHN20" s="85"/>
      <c r="SHO20" s="85"/>
      <c r="SHP20" s="85"/>
      <c r="SHQ20" s="85"/>
      <c r="SHR20" s="85"/>
      <c r="SHS20" s="85"/>
      <c r="SHT20" s="85"/>
      <c r="SHU20" s="85"/>
      <c r="SHV20" s="85"/>
      <c r="SHW20" s="85"/>
      <c r="SHX20" s="85"/>
      <c r="SHY20" s="85"/>
      <c r="SHZ20" s="85"/>
      <c r="SIA20" s="85"/>
      <c r="SIB20" s="85"/>
      <c r="SIC20" s="85"/>
      <c r="SID20" s="85"/>
      <c r="SIE20" s="85"/>
      <c r="SIF20" s="85"/>
      <c r="SIG20" s="85"/>
      <c r="SIH20" s="85"/>
      <c r="SII20" s="85"/>
      <c r="SIJ20" s="85"/>
      <c r="SIK20" s="85"/>
      <c r="SIL20" s="85"/>
      <c r="SIM20" s="85"/>
      <c r="SIN20" s="85"/>
      <c r="SIO20" s="85"/>
      <c r="SIP20" s="85"/>
      <c r="SIQ20" s="85"/>
      <c r="SIR20" s="85"/>
      <c r="SIS20" s="85"/>
      <c r="SIT20" s="85"/>
      <c r="SIU20" s="85"/>
      <c r="SIV20" s="85"/>
      <c r="SIW20" s="85"/>
      <c r="SIX20" s="85"/>
      <c r="SIY20" s="85"/>
      <c r="SIZ20" s="85"/>
      <c r="SJA20" s="85"/>
      <c r="SJB20" s="85"/>
      <c r="SJC20" s="85"/>
      <c r="SJD20" s="85"/>
      <c r="SJE20" s="85"/>
      <c r="SJF20" s="85"/>
      <c r="SJG20" s="85"/>
      <c r="SJH20" s="85"/>
      <c r="SJI20" s="85"/>
      <c r="SJJ20" s="85"/>
      <c r="SJK20" s="85"/>
      <c r="SJL20" s="85"/>
      <c r="SJM20" s="85"/>
      <c r="SJN20" s="85"/>
      <c r="SJO20" s="85"/>
      <c r="SJP20" s="85"/>
      <c r="SJQ20" s="85"/>
      <c r="SJR20" s="85"/>
      <c r="SJS20" s="85"/>
      <c r="SJT20" s="85"/>
      <c r="SJU20" s="85"/>
      <c r="SJV20" s="85"/>
      <c r="SJW20" s="85"/>
      <c r="SJX20" s="85"/>
      <c r="SJY20" s="85"/>
      <c r="SJZ20" s="85"/>
      <c r="SKA20" s="85"/>
      <c r="SKB20" s="85"/>
      <c r="SKC20" s="85"/>
      <c r="SKD20" s="85"/>
      <c r="SKE20" s="85"/>
      <c r="SKF20" s="85"/>
      <c r="SKG20" s="85"/>
      <c r="SKH20" s="85"/>
      <c r="SKI20" s="85"/>
      <c r="SKJ20" s="85"/>
      <c r="SKK20" s="85"/>
      <c r="SKL20" s="85"/>
      <c r="SKM20" s="85"/>
      <c r="SKN20" s="85"/>
      <c r="SKO20" s="85"/>
      <c r="SKP20" s="85"/>
      <c r="SKQ20" s="85"/>
      <c r="SKR20" s="85"/>
      <c r="SKS20" s="85"/>
      <c r="SKT20" s="85"/>
      <c r="SKU20" s="85"/>
      <c r="SKV20" s="85"/>
      <c r="SKW20" s="85"/>
      <c r="SKX20" s="85"/>
      <c r="SKY20" s="85"/>
      <c r="SKZ20" s="85"/>
      <c r="SLA20" s="85"/>
      <c r="SLB20" s="85"/>
      <c r="SLC20" s="85"/>
      <c r="SLD20" s="85"/>
      <c r="SLE20" s="85"/>
      <c r="SLF20" s="85"/>
      <c r="SLG20" s="85"/>
      <c r="SLH20" s="85"/>
      <c r="SLI20" s="85"/>
      <c r="SLJ20" s="85"/>
      <c r="SLK20" s="85"/>
      <c r="SLL20" s="85"/>
      <c r="SLM20" s="85"/>
      <c r="SLN20" s="85"/>
      <c r="SLO20" s="85"/>
      <c r="SLP20" s="85"/>
      <c r="SLQ20" s="85"/>
      <c r="SLR20" s="85"/>
      <c r="SLS20" s="85"/>
      <c r="SLT20" s="85"/>
      <c r="SLU20" s="85"/>
      <c r="SLV20" s="85"/>
      <c r="SLW20" s="85"/>
      <c r="SLX20" s="85"/>
      <c r="SLY20" s="85"/>
      <c r="SLZ20" s="85"/>
      <c r="SMA20" s="85"/>
      <c r="SMB20" s="85"/>
      <c r="SMC20" s="85"/>
      <c r="SMD20" s="85"/>
      <c r="SME20" s="85"/>
      <c r="SMF20" s="85"/>
      <c r="SMG20" s="85"/>
      <c r="SMH20" s="85"/>
      <c r="SMI20" s="85"/>
      <c r="SMJ20" s="85"/>
      <c r="SMK20" s="85"/>
      <c r="SML20" s="85"/>
      <c r="SMM20" s="85"/>
      <c r="SMN20" s="85"/>
      <c r="SMO20" s="85"/>
      <c r="SMP20" s="85"/>
      <c r="SMQ20" s="85"/>
      <c r="SMR20" s="85"/>
      <c r="SMS20" s="85"/>
      <c r="SMT20" s="85"/>
      <c r="SMU20" s="85"/>
      <c r="SMV20" s="85"/>
      <c r="SMW20" s="85"/>
      <c r="SMX20" s="85"/>
      <c r="SMY20" s="85"/>
      <c r="SMZ20" s="85"/>
      <c r="SNA20" s="85"/>
      <c r="SNB20" s="85"/>
      <c r="SNC20" s="85"/>
      <c r="SND20" s="85"/>
      <c r="SNE20" s="85"/>
      <c r="SNF20" s="85"/>
      <c r="SNG20" s="85"/>
      <c r="SNH20" s="85"/>
      <c r="SNI20" s="85"/>
      <c r="SNJ20" s="85"/>
      <c r="SNK20" s="85"/>
      <c r="SNL20" s="85"/>
      <c r="SNM20" s="85"/>
      <c r="SNN20" s="85"/>
      <c r="SNO20" s="85"/>
      <c r="SNP20" s="85"/>
      <c r="SNQ20" s="85"/>
      <c r="SNR20" s="85"/>
      <c r="SNS20" s="85"/>
      <c r="SNT20" s="85"/>
      <c r="SNU20" s="85"/>
      <c r="SNV20" s="85"/>
      <c r="SNW20" s="85"/>
      <c r="SNX20" s="85"/>
      <c r="SNY20" s="85"/>
      <c r="SNZ20" s="85"/>
      <c r="SOA20" s="85"/>
      <c r="SOB20" s="85"/>
      <c r="SOC20" s="85"/>
      <c r="SOD20" s="85"/>
      <c r="SOE20" s="85"/>
      <c r="SOF20" s="85"/>
      <c r="SOG20" s="85"/>
      <c r="SOH20" s="85"/>
      <c r="SOI20" s="85"/>
      <c r="SOJ20" s="85"/>
      <c r="SOK20" s="85"/>
      <c r="SOL20" s="85"/>
      <c r="SOM20" s="85"/>
      <c r="SON20" s="85"/>
      <c r="SOO20" s="85"/>
      <c r="SOP20" s="85"/>
      <c r="SOQ20" s="85"/>
      <c r="SOR20" s="85"/>
      <c r="SOS20" s="85"/>
      <c r="SOT20" s="85"/>
      <c r="SOU20" s="85"/>
      <c r="SOV20" s="85"/>
      <c r="SOW20" s="85"/>
      <c r="SOX20" s="85"/>
      <c r="SOY20" s="85"/>
      <c r="SOZ20" s="85"/>
      <c r="SPA20" s="85"/>
      <c r="SPB20" s="85"/>
      <c r="SPC20" s="85"/>
      <c r="SPD20" s="85"/>
      <c r="SPE20" s="85"/>
      <c r="SPF20" s="85"/>
      <c r="SPG20" s="85"/>
      <c r="SPH20" s="85"/>
      <c r="SPI20" s="85"/>
      <c r="SPJ20" s="85"/>
      <c r="SPK20" s="85"/>
      <c r="SPL20" s="85"/>
      <c r="SPM20" s="85"/>
      <c r="SPN20" s="85"/>
      <c r="SPO20" s="85"/>
      <c r="SPP20" s="85"/>
      <c r="SPQ20" s="85"/>
      <c r="SPR20" s="85"/>
      <c r="SPS20" s="85"/>
      <c r="SPT20" s="85"/>
      <c r="SPU20" s="85"/>
      <c r="SPV20" s="85"/>
      <c r="SPW20" s="85"/>
      <c r="SPX20" s="85"/>
      <c r="SPY20" s="85"/>
      <c r="SPZ20" s="85"/>
      <c r="SQA20" s="85"/>
      <c r="SQB20" s="85"/>
      <c r="SQC20" s="85"/>
      <c r="SQD20" s="85"/>
      <c r="SQE20" s="85"/>
      <c r="SQF20" s="85"/>
      <c r="SQG20" s="85"/>
      <c r="SQH20" s="85"/>
      <c r="SQI20" s="85"/>
      <c r="SQJ20" s="85"/>
      <c r="SQK20" s="85"/>
      <c r="SQL20" s="85"/>
      <c r="SQM20" s="85"/>
      <c r="SQN20" s="85"/>
      <c r="SQO20" s="85"/>
      <c r="SQP20" s="85"/>
      <c r="SQQ20" s="85"/>
      <c r="SQR20" s="85"/>
      <c r="SQS20" s="85"/>
      <c r="SQT20" s="85"/>
      <c r="SQU20" s="85"/>
      <c r="SQV20" s="85"/>
      <c r="SQW20" s="85"/>
      <c r="SQX20" s="85"/>
      <c r="SQY20" s="85"/>
      <c r="SQZ20" s="85"/>
      <c r="SRA20" s="85"/>
      <c r="SRB20" s="85"/>
      <c r="SRC20" s="85"/>
      <c r="SRD20" s="85"/>
      <c r="SRE20" s="85"/>
      <c r="SRF20" s="85"/>
      <c r="SRG20" s="85"/>
      <c r="SRH20" s="85"/>
      <c r="SRI20" s="85"/>
      <c r="SRJ20" s="85"/>
      <c r="SRK20" s="85"/>
      <c r="SRL20" s="85"/>
      <c r="SRM20" s="85"/>
      <c r="SRN20" s="85"/>
      <c r="SRO20" s="85"/>
      <c r="SRP20" s="85"/>
      <c r="SRQ20" s="85"/>
      <c r="SRR20" s="85"/>
      <c r="SRS20" s="85"/>
      <c r="SRT20" s="85"/>
      <c r="SRU20" s="85"/>
      <c r="SRV20" s="85"/>
      <c r="SRW20" s="85"/>
      <c r="SRX20" s="85"/>
      <c r="SRY20" s="85"/>
      <c r="SRZ20" s="85"/>
      <c r="SSA20" s="85"/>
      <c r="SSB20" s="85"/>
      <c r="SSC20" s="85"/>
      <c r="SSD20" s="85"/>
      <c r="SSE20" s="85"/>
      <c r="SSF20" s="85"/>
      <c r="SSG20" s="85"/>
      <c r="SSH20" s="85"/>
      <c r="SSI20" s="85"/>
      <c r="SSJ20" s="85"/>
      <c r="SSK20" s="85"/>
      <c r="SSL20" s="85"/>
      <c r="SSM20" s="85"/>
      <c r="SSN20" s="85"/>
      <c r="SSO20" s="85"/>
      <c r="SSP20" s="85"/>
      <c r="SSQ20" s="85"/>
      <c r="SSR20" s="85"/>
      <c r="SSS20" s="85"/>
      <c r="SST20" s="85"/>
      <c r="SSU20" s="85"/>
      <c r="SSV20" s="85"/>
      <c r="SSW20" s="85"/>
      <c r="SSX20" s="85"/>
      <c r="SSY20" s="85"/>
      <c r="SSZ20" s="85"/>
      <c r="STA20" s="85"/>
      <c r="STB20" s="85"/>
      <c r="STC20" s="85"/>
      <c r="STD20" s="85"/>
      <c r="STE20" s="85"/>
      <c r="STF20" s="85"/>
      <c r="STG20" s="85"/>
      <c r="STH20" s="85"/>
      <c r="STI20" s="85"/>
      <c r="STJ20" s="85"/>
      <c r="STK20" s="85"/>
      <c r="STL20" s="85"/>
      <c r="STM20" s="85"/>
      <c r="STN20" s="85"/>
      <c r="STO20" s="85"/>
      <c r="STP20" s="85"/>
      <c r="STQ20" s="85"/>
      <c r="STR20" s="85"/>
      <c r="STS20" s="85"/>
      <c r="STT20" s="85"/>
      <c r="STU20" s="85"/>
      <c r="STV20" s="85"/>
      <c r="STW20" s="85"/>
      <c r="STX20" s="85"/>
      <c r="STY20" s="85"/>
      <c r="STZ20" s="85"/>
      <c r="SUA20" s="85"/>
      <c r="SUB20" s="85"/>
      <c r="SUC20" s="85"/>
      <c r="SUD20" s="85"/>
      <c r="SUE20" s="85"/>
      <c r="SUF20" s="85"/>
      <c r="SUG20" s="85"/>
      <c r="SUH20" s="85"/>
      <c r="SUI20" s="85"/>
      <c r="SUJ20" s="85"/>
      <c r="SUK20" s="85"/>
      <c r="SUL20" s="85"/>
      <c r="SUM20" s="85"/>
      <c r="SUN20" s="85"/>
      <c r="SUO20" s="85"/>
      <c r="SUP20" s="85"/>
      <c r="SUQ20" s="85"/>
      <c r="SUR20" s="85"/>
      <c r="SUS20" s="85"/>
      <c r="SUT20" s="85"/>
      <c r="SUU20" s="85"/>
      <c r="SUV20" s="85"/>
      <c r="SUW20" s="85"/>
      <c r="SUX20" s="85"/>
      <c r="SUY20" s="85"/>
      <c r="SUZ20" s="85"/>
      <c r="SVA20" s="85"/>
      <c r="SVB20" s="85"/>
      <c r="SVC20" s="85"/>
      <c r="SVD20" s="85"/>
      <c r="SVE20" s="85"/>
      <c r="SVF20" s="85"/>
      <c r="SVG20" s="85"/>
      <c r="SVH20" s="85"/>
      <c r="SVI20" s="85"/>
      <c r="SVJ20" s="85"/>
      <c r="SVK20" s="85"/>
      <c r="SVL20" s="85"/>
      <c r="SVM20" s="85"/>
      <c r="SVN20" s="85"/>
      <c r="SVO20" s="85"/>
      <c r="SVP20" s="85"/>
      <c r="SVQ20" s="85"/>
      <c r="SVR20" s="85"/>
      <c r="SVS20" s="85"/>
      <c r="SVT20" s="85"/>
      <c r="SVU20" s="85"/>
      <c r="SVV20" s="85"/>
      <c r="SVW20" s="85"/>
      <c r="SVX20" s="85"/>
      <c r="SVY20" s="85"/>
      <c r="SVZ20" s="85"/>
      <c r="SWA20" s="85"/>
      <c r="SWB20" s="85"/>
      <c r="SWC20" s="85"/>
      <c r="SWD20" s="85"/>
      <c r="SWE20" s="85"/>
      <c r="SWF20" s="85"/>
      <c r="SWG20" s="85"/>
      <c r="SWH20" s="85"/>
      <c r="SWI20" s="85"/>
      <c r="SWJ20" s="85"/>
      <c r="SWK20" s="85"/>
      <c r="SWL20" s="85"/>
      <c r="SWM20" s="85"/>
      <c r="SWN20" s="85"/>
      <c r="SWO20" s="85"/>
      <c r="SWP20" s="85"/>
      <c r="SWQ20" s="85"/>
      <c r="SWR20" s="85"/>
      <c r="SWS20" s="85"/>
      <c r="SWT20" s="85"/>
      <c r="SWU20" s="85"/>
      <c r="SWV20" s="85"/>
      <c r="SWW20" s="85"/>
      <c r="SWX20" s="85"/>
      <c r="SWY20" s="85"/>
      <c r="SWZ20" s="85"/>
      <c r="SXA20" s="85"/>
      <c r="SXB20" s="85"/>
      <c r="SXC20" s="85"/>
      <c r="SXD20" s="85"/>
      <c r="SXE20" s="85"/>
      <c r="SXF20" s="85"/>
      <c r="SXG20" s="85"/>
      <c r="SXH20" s="85"/>
      <c r="SXI20" s="85"/>
      <c r="SXJ20" s="85"/>
      <c r="SXK20" s="85"/>
      <c r="SXL20" s="85"/>
      <c r="SXM20" s="85"/>
      <c r="SXN20" s="85"/>
      <c r="SXO20" s="85"/>
      <c r="SXP20" s="85"/>
      <c r="SXQ20" s="85"/>
      <c r="SXR20" s="85"/>
      <c r="SXS20" s="85"/>
      <c r="SXT20" s="85"/>
      <c r="SXU20" s="85"/>
      <c r="SXV20" s="85"/>
      <c r="SXW20" s="85"/>
      <c r="SXX20" s="85"/>
      <c r="SXY20" s="85"/>
      <c r="SXZ20" s="85"/>
      <c r="SYA20" s="85"/>
      <c r="SYB20" s="85"/>
      <c r="SYC20" s="85"/>
      <c r="SYD20" s="85"/>
      <c r="SYE20" s="85"/>
      <c r="SYF20" s="85"/>
      <c r="SYG20" s="85"/>
      <c r="SYH20" s="85"/>
      <c r="SYI20" s="85"/>
      <c r="SYJ20" s="85"/>
      <c r="SYK20" s="85"/>
      <c r="SYL20" s="85"/>
      <c r="SYM20" s="85"/>
      <c r="SYN20" s="85"/>
      <c r="SYO20" s="85"/>
      <c r="SYP20" s="85"/>
      <c r="SYQ20" s="85"/>
      <c r="SYR20" s="85"/>
      <c r="SYS20" s="85"/>
      <c r="SYT20" s="85"/>
      <c r="SYU20" s="85"/>
      <c r="SYV20" s="85"/>
      <c r="SYW20" s="85"/>
      <c r="SYX20" s="85"/>
      <c r="SYY20" s="85"/>
      <c r="SYZ20" s="85"/>
      <c r="SZA20" s="85"/>
      <c r="SZB20" s="85"/>
      <c r="SZC20" s="85"/>
      <c r="SZD20" s="85"/>
      <c r="SZE20" s="85"/>
      <c r="SZF20" s="85"/>
      <c r="SZG20" s="85"/>
      <c r="SZH20" s="85"/>
      <c r="SZI20" s="85"/>
      <c r="SZJ20" s="85"/>
      <c r="SZK20" s="85"/>
      <c r="SZL20" s="85"/>
      <c r="SZM20" s="85"/>
      <c r="SZN20" s="85"/>
      <c r="SZO20" s="85"/>
      <c r="SZP20" s="85"/>
      <c r="SZQ20" s="85"/>
      <c r="SZR20" s="85"/>
      <c r="SZS20" s="85"/>
      <c r="SZT20" s="85"/>
      <c r="SZU20" s="85"/>
      <c r="SZV20" s="85"/>
      <c r="SZW20" s="85"/>
      <c r="SZX20" s="85"/>
      <c r="SZY20" s="85"/>
      <c r="SZZ20" s="85"/>
      <c r="TAA20" s="85"/>
      <c r="TAB20" s="85"/>
      <c r="TAC20" s="85"/>
      <c r="TAD20" s="85"/>
      <c r="TAE20" s="85"/>
      <c r="TAF20" s="85"/>
      <c r="TAG20" s="85"/>
      <c r="TAH20" s="85"/>
      <c r="TAI20" s="85"/>
      <c r="TAJ20" s="85"/>
      <c r="TAK20" s="85"/>
      <c r="TAL20" s="85"/>
      <c r="TAM20" s="85"/>
      <c r="TAN20" s="85"/>
      <c r="TAO20" s="85"/>
      <c r="TAP20" s="85"/>
      <c r="TAQ20" s="85"/>
      <c r="TAR20" s="85"/>
      <c r="TAS20" s="85"/>
      <c r="TAT20" s="85"/>
      <c r="TAU20" s="85"/>
      <c r="TAV20" s="85"/>
      <c r="TAW20" s="85"/>
      <c r="TAX20" s="85"/>
      <c r="TAY20" s="85"/>
      <c r="TAZ20" s="85"/>
      <c r="TBA20" s="85"/>
      <c r="TBB20" s="85"/>
      <c r="TBC20" s="85"/>
      <c r="TBD20" s="85"/>
      <c r="TBE20" s="85"/>
      <c r="TBF20" s="85"/>
      <c r="TBG20" s="85"/>
      <c r="TBH20" s="85"/>
      <c r="TBI20" s="85"/>
      <c r="TBJ20" s="85"/>
      <c r="TBK20" s="85"/>
      <c r="TBL20" s="85"/>
      <c r="TBM20" s="85"/>
      <c r="TBN20" s="85"/>
      <c r="TBO20" s="85"/>
      <c r="TBP20" s="85"/>
      <c r="TBQ20" s="85"/>
      <c r="TBR20" s="85"/>
      <c r="TBS20" s="85"/>
      <c r="TBT20" s="85"/>
      <c r="TBU20" s="85"/>
      <c r="TBV20" s="85"/>
      <c r="TBW20" s="85"/>
      <c r="TBX20" s="85"/>
      <c r="TBY20" s="85"/>
      <c r="TBZ20" s="85"/>
      <c r="TCA20" s="85"/>
      <c r="TCB20" s="85"/>
      <c r="TCC20" s="85"/>
      <c r="TCD20" s="85"/>
      <c r="TCE20" s="85"/>
      <c r="TCF20" s="85"/>
      <c r="TCG20" s="85"/>
      <c r="TCH20" s="85"/>
      <c r="TCI20" s="85"/>
      <c r="TCJ20" s="85"/>
      <c r="TCK20" s="85"/>
      <c r="TCL20" s="85"/>
      <c r="TCM20" s="85"/>
      <c r="TCN20" s="85"/>
      <c r="TCO20" s="85"/>
      <c r="TCP20" s="85"/>
      <c r="TCQ20" s="85"/>
      <c r="TCR20" s="85"/>
      <c r="TCS20" s="85"/>
      <c r="TCT20" s="85"/>
      <c r="TCU20" s="85"/>
      <c r="TCV20" s="85"/>
      <c r="TCW20" s="85"/>
      <c r="TCX20" s="85"/>
      <c r="TCY20" s="85"/>
      <c r="TCZ20" s="85"/>
      <c r="TDA20" s="85"/>
      <c r="TDB20" s="85"/>
      <c r="TDC20" s="85"/>
      <c r="TDD20" s="85"/>
      <c r="TDE20" s="85"/>
      <c r="TDF20" s="85"/>
      <c r="TDG20" s="85"/>
      <c r="TDH20" s="85"/>
      <c r="TDI20" s="85"/>
      <c r="TDJ20" s="85"/>
      <c r="TDK20" s="85"/>
      <c r="TDL20" s="85"/>
      <c r="TDM20" s="85"/>
      <c r="TDN20" s="85"/>
      <c r="TDO20" s="85"/>
      <c r="TDP20" s="85"/>
      <c r="TDQ20" s="85"/>
      <c r="TDR20" s="85"/>
      <c r="TDS20" s="85"/>
      <c r="TDT20" s="85"/>
      <c r="TDU20" s="85"/>
      <c r="TDV20" s="85"/>
      <c r="TDW20" s="85"/>
      <c r="TDX20" s="85"/>
      <c r="TDY20" s="85"/>
      <c r="TDZ20" s="85"/>
      <c r="TEA20" s="85"/>
      <c r="TEB20" s="85"/>
      <c r="TEC20" s="85"/>
      <c r="TED20" s="85"/>
      <c r="TEE20" s="85"/>
      <c r="TEF20" s="85"/>
      <c r="TEG20" s="85"/>
      <c r="TEH20" s="85"/>
      <c r="TEI20" s="85"/>
      <c r="TEJ20" s="85"/>
      <c r="TEK20" s="85"/>
      <c r="TEL20" s="85"/>
      <c r="TEM20" s="85"/>
      <c r="TEN20" s="85"/>
      <c r="TEO20" s="85"/>
      <c r="TEP20" s="85"/>
      <c r="TEQ20" s="85"/>
      <c r="TER20" s="85"/>
      <c r="TES20" s="85"/>
      <c r="TET20" s="85"/>
      <c r="TEU20" s="85"/>
      <c r="TEV20" s="85"/>
      <c r="TEW20" s="85"/>
      <c r="TEX20" s="85"/>
      <c r="TEY20" s="85"/>
      <c r="TEZ20" s="85"/>
      <c r="TFA20" s="85"/>
      <c r="TFB20" s="85"/>
      <c r="TFC20" s="85"/>
      <c r="TFD20" s="85"/>
      <c r="TFE20" s="85"/>
      <c r="TFF20" s="85"/>
      <c r="TFG20" s="85"/>
      <c r="TFH20" s="85"/>
      <c r="TFI20" s="85"/>
      <c r="TFJ20" s="85"/>
      <c r="TFK20" s="85"/>
      <c r="TFL20" s="85"/>
      <c r="TFM20" s="85"/>
      <c r="TFN20" s="85"/>
      <c r="TFO20" s="85"/>
      <c r="TFP20" s="85"/>
      <c r="TFQ20" s="85"/>
      <c r="TFR20" s="85"/>
      <c r="TFS20" s="85"/>
      <c r="TFT20" s="85"/>
      <c r="TFU20" s="85"/>
      <c r="TFV20" s="85"/>
      <c r="TFW20" s="85"/>
      <c r="TFX20" s="85"/>
      <c r="TFY20" s="85"/>
      <c r="TFZ20" s="85"/>
      <c r="TGA20" s="85"/>
      <c r="TGB20" s="85"/>
      <c r="TGC20" s="85"/>
      <c r="TGD20" s="85"/>
      <c r="TGE20" s="85"/>
      <c r="TGF20" s="85"/>
      <c r="TGG20" s="85"/>
      <c r="TGH20" s="85"/>
      <c r="TGI20" s="85"/>
      <c r="TGJ20" s="85"/>
      <c r="TGK20" s="85"/>
      <c r="TGL20" s="85"/>
      <c r="TGM20" s="85"/>
      <c r="TGN20" s="85"/>
      <c r="TGO20" s="85"/>
      <c r="TGP20" s="85"/>
      <c r="TGQ20" s="85"/>
      <c r="TGR20" s="85"/>
      <c r="TGS20" s="85"/>
      <c r="TGT20" s="85"/>
      <c r="TGU20" s="85"/>
      <c r="TGV20" s="85"/>
      <c r="TGW20" s="85"/>
      <c r="TGX20" s="85"/>
      <c r="TGY20" s="85"/>
      <c r="TGZ20" s="85"/>
      <c r="THA20" s="85"/>
      <c r="THB20" s="85"/>
      <c r="THC20" s="85"/>
      <c r="THD20" s="85"/>
      <c r="THE20" s="85"/>
      <c r="THF20" s="85"/>
      <c r="THG20" s="85"/>
      <c r="THH20" s="85"/>
      <c r="THI20" s="85"/>
      <c r="THJ20" s="85"/>
      <c r="THK20" s="85"/>
      <c r="THL20" s="85"/>
      <c r="THM20" s="85"/>
      <c r="THN20" s="85"/>
      <c r="THO20" s="85"/>
      <c r="THP20" s="85"/>
      <c r="THQ20" s="85"/>
      <c r="THR20" s="85"/>
      <c r="THS20" s="85"/>
      <c r="THT20" s="85"/>
      <c r="THU20" s="85"/>
      <c r="THV20" s="85"/>
      <c r="THW20" s="85"/>
      <c r="THX20" s="85"/>
      <c r="THY20" s="85"/>
      <c r="THZ20" s="85"/>
      <c r="TIA20" s="85"/>
      <c r="TIB20" s="85"/>
      <c r="TIC20" s="85"/>
      <c r="TID20" s="85"/>
      <c r="TIE20" s="85"/>
      <c r="TIF20" s="85"/>
      <c r="TIG20" s="85"/>
      <c r="TIH20" s="85"/>
      <c r="TII20" s="85"/>
      <c r="TIJ20" s="85"/>
      <c r="TIK20" s="85"/>
      <c r="TIL20" s="85"/>
      <c r="TIM20" s="85"/>
      <c r="TIN20" s="85"/>
      <c r="TIO20" s="85"/>
      <c r="TIP20" s="85"/>
      <c r="TIQ20" s="85"/>
      <c r="TIR20" s="85"/>
      <c r="TIS20" s="85"/>
      <c r="TIT20" s="85"/>
      <c r="TIU20" s="85"/>
      <c r="TIV20" s="85"/>
      <c r="TIW20" s="85"/>
      <c r="TIX20" s="85"/>
      <c r="TIY20" s="85"/>
      <c r="TIZ20" s="85"/>
      <c r="TJA20" s="85"/>
      <c r="TJB20" s="85"/>
      <c r="TJC20" s="85"/>
      <c r="TJD20" s="85"/>
      <c r="TJE20" s="85"/>
      <c r="TJF20" s="85"/>
      <c r="TJG20" s="85"/>
      <c r="TJH20" s="85"/>
      <c r="TJI20" s="85"/>
      <c r="TJJ20" s="85"/>
      <c r="TJK20" s="85"/>
      <c r="TJL20" s="85"/>
      <c r="TJM20" s="85"/>
      <c r="TJN20" s="85"/>
      <c r="TJO20" s="85"/>
      <c r="TJP20" s="85"/>
      <c r="TJQ20" s="85"/>
      <c r="TJR20" s="85"/>
      <c r="TJS20" s="85"/>
      <c r="TJT20" s="85"/>
      <c r="TJU20" s="85"/>
      <c r="TJV20" s="85"/>
      <c r="TJW20" s="85"/>
      <c r="TJX20" s="85"/>
      <c r="TJY20" s="85"/>
      <c r="TJZ20" s="85"/>
      <c r="TKA20" s="85"/>
      <c r="TKB20" s="85"/>
      <c r="TKC20" s="85"/>
      <c r="TKD20" s="85"/>
      <c r="TKE20" s="85"/>
      <c r="TKF20" s="85"/>
      <c r="TKG20" s="85"/>
      <c r="TKH20" s="85"/>
      <c r="TKI20" s="85"/>
      <c r="TKJ20" s="85"/>
      <c r="TKK20" s="85"/>
      <c r="TKL20" s="85"/>
      <c r="TKM20" s="85"/>
      <c r="TKN20" s="85"/>
      <c r="TKO20" s="85"/>
      <c r="TKP20" s="85"/>
      <c r="TKQ20" s="85"/>
      <c r="TKR20" s="85"/>
      <c r="TKS20" s="85"/>
      <c r="TKT20" s="85"/>
      <c r="TKU20" s="85"/>
      <c r="TKV20" s="85"/>
      <c r="TKW20" s="85"/>
      <c r="TKX20" s="85"/>
      <c r="TKY20" s="85"/>
      <c r="TKZ20" s="85"/>
      <c r="TLA20" s="85"/>
      <c r="TLB20" s="85"/>
      <c r="TLC20" s="85"/>
      <c r="TLD20" s="85"/>
      <c r="TLE20" s="85"/>
      <c r="TLF20" s="85"/>
      <c r="TLG20" s="85"/>
      <c r="TLH20" s="85"/>
      <c r="TLI20" s="85"/>
      <c r="TLJ20" s="85"/>
      <c r="TLK20" s="85"/>
      <c r="TLL20" s="85"/>
      <c r="TLM20" s="85"/>
      <c r="TLN20" s="85"/>
      <c r="TLO20" s="85"/>
      <c r="TLP20" s="85"/>
      <c r="TLQ20" s="85"/>
      <c r="TLR20" s="85"/>
      <c r="TLS20" s="85"/>
      <c r="TLT20" s="85"/>
      <c r="TLU20" s="85"/>
      <c r="TLV20" s="85"/>
      <c r="TLW20" s="85"/>
      <c r="TLX20" s="85"/>
      <c r="TLY20" s="85"/>
      <c r="TLZ20" s="85"/>
      <c r="TMA20" s="85"/>
      <c r="TMB20" s="85"/>
      <c r="TMC20" s="85"/>
      <c r="TMD20" s="85"/>
      <c r="TME20" s="85"/>
      <c r="TMF20" s="85"/>
      <c r="TMG20" s="85"/>
      <c r="TMH20" s="85"/>
      <c r="TMI20" s="85"/>
      <c r="TMJ20" s="85"/>
      <c r="TMK20" s="85"/>
      <c r="TML20" s="85"/>
      <c r="TMM20" s="85"/>
      <c r="TMN20" s="85"/>
      <c r="TMO20" s="85"/>
      <c r="TMP20" s="85"/>
      <c r="TMQ20" s="85"/>
      <c r="TMR20" s="85"/>
      <c r="TMS20" s="85"/>
      <c r="TMT20" s="85"/>
      <c r="TMU20" s="85"/>
      <c r="TMV20" s="85"/>
      <c r="TMW20" s="85"/>
      <c r="TMX20" s="85"/>
      <c r="TMY20" s="85"/>
      <c r="TMZ20" s="85"/>
      <c r="TNA20" s="85"/>
      <c r="TNB20" s="85"/>
      <c r="TNC20" s="85"/>
      <c r="TND20" s="85"/>
      <c r="TNE20" s="85"/>
      <c r="TNF20" s="85"/>
      <c r="TNG20" s="85"/>
      <c r="TNH20" s="85"/>
      <c r="TNI20" s="85"/>
      <c r="TNJ20" s="85"/>
      <c r="TNK20" s="85"/>
      <c r="TNL20" s="85"/>
      <c r="TNM20" s="85"/>
      <c r="TNN20" s="85"/>
      <c r="TNO20" s="85"/>
      <c r="TNP20" s="85"/>
      <c r="TNQ20" s="85"/>
      <c r="TNR20" s="85"/>
      <c r="TNS20" s="85"/>
      <c r="TNT20" s="85"/>
      <c r="TNU20" s="85"/>
      <c r="TNV20" s="85"/>
      <c r="TNW20" s="85"/>
      <c r="TNX20" s="85"/>
      <c r="TNY20" s="85"/>
      <c r="TNZ20" s="85"/>
      <c r="TOA20" s="85"/>
      <c r="TOB20" s="85"/>
      <c r="TOC20" s="85"/>
      <c r="TOD20" s="85"/>
      <c r="TOE20" s="85"/>
      <c r="TOF20" s="85"/>
      <c r="TOG20" s="85"/>
      <c r="TOH20" s="85"/>
      <c r="TOI20" s="85"/>
      <c r="TOJ20" s="85"/>
      <c r="TOK20" s="85"/>
      <c r="TOL20" s="85"/>
      <c r="TOM20" s="85"/>
      <c r="TON20" s="85"/>
      <c r="TOO20" s="85"/>
      <c r="TOP20" s="85"/>
      <c r="TOQ20" s="85"/>
      <c r="TOR20" s="85"/>
      <c r="TOS20" s="85"/>
      <c r="TOT20" s="85"/>
      <c r="TOU20" s="85"/>
      <c r="TOV20" s="85"/>
      <c r="TOW20" s="85"/>
      <c r="TOX20" s="85"/>
      <c r="TOY20" s="85"/>
      <c r="TOZ20" s="85"/>
      <c r="TPA20" s="85"/>
      <c r="TPB20" s="85"/>
      <c r="TPC20" s="85"/>
      <c r="TPD20" s="85"/>
      <c r="TPE20" s="85"/>
      <c r="TPF20" s="85"/>
      <c r="TPG20" s="85"/>
      <c r="TPH20" s="85"/>
      <c r="TPI20" s="85"/>
      <c r="TPJ20" s="85"/>
      <c r="TPK20" s="85"/>
      <c r="TPL20" s="85"/>
      <c r="TPM20" s="85"/>
      <c r="TPN20" s="85"/>
      <c r="TPO20" s="85"/>
      <c r="TPP20" s="85"/>
      <c r="TPQ20" s="85"/>
      <c r="TPR20" s="85"/>
      <c r="TPS20" s="85"/>
      <c r="TPT20" s="85"/>
      <c r="TPU20" s="85"/>
      <c r="TPV20" s="85"/>
      <c r="TPW20" s="85"/>
      <c r="TPX20" s="85"/>
      <c r="TPY20" s="85"/>
      <c r="TPZ20" s="85"/>
      <c r="TQA20" s="85"/>
      <c r="TQB20" s="85"/>
      <c r="TQC20" s="85"/>
      <c r="TQD20" s="85"/>
      <c r="TQE20" s="85"/>
      <c r="TQF20" s="85"/>
      <c r="TQG20" s="85"/>
      <c r="TQH20" s="85"/>
      <c r="TQI20" s="85"/>
      <c r="TQJ20" s="85"/>
      <c r="TQK20" s="85"/>
      <c r="TQL20" s="85"/>
      <c r="TQM20" s="85"/>
      <c r="TQN20" s="85"/>
      <c r="TQO20" s="85"/>
      <c r="TQP20" s="85"/>
      <c r="TQQ20" s="85"/>
      <c r="TQR20" s="85"/>
      <c r="TQS20" s="85"/>
      <c r="TQT20" s="85"/>
      <c r="TQU20" s="85"/>
      <c r="TQV20" s="85"/>
      <c r="TQW20" s="85"/>
      <c r="TQX20" s="85"/>
      <c r="TQY20" s="85"/>
      <c r="TQZ20" s="85"/>
      <c r="TRA20" s="85"/>
      <c r="TRB20" s="85"/>
      <c r="TRC20" s="85"/>
      <c r="TRD20" s="85"/>
      <c r="TRE20" s="85"/>
      <c r="TRF20" s="85"/>
      <c r="TRG20" s="85"/>
      <c r="TRH20" s="85"/>
      <c r="TRI20" s="85"/>
      <c r="TRJ20" s="85"/>
      <c r="TRK20" s="85"/>
      <c r="TRL20" s="85"/>
      <c r="TRM20" s="85"/>
      <c r="TRN20" s="85"/>
      <c r="TRO20" s="85"/>
      <c r="TRP20" s="85"/>
      <c r="TRQ20" s="85"/>
      <c r="TRR20" s="85"/>
      <c r="TRS20" s="85"/>
      <c r="TRT20" s="85"/>
      <c r="TRU20" s="85"/>
      <c r="TRV20" s="85"/>
      <c r="TRW20" s="85"/>
      <c r="TRX20" s="85"/>
      <c r="TRY20" s="85"/>
      <c r="TRZ20" s="85"/>
      <c r="TSA20" s="85"/>
      <c r="TSB20" s="85"/>
      <c r="TSC20" s="85"/>
      <c r="TSD20" s="85"/>
      <c r="TSE20" s="85"/>
      <c r="TSF20" s="85"/>
      <c r="TSG20" s="85"/>
      <c r="TSH20" s="85"/>
      <c r="TSI20" s="85"/>
      <c r="TSJ20" s="85"/>
      <c r="TSK20" s="85"/>
      <c r="TSL20" s="85"/>
      <c r="TSM20" s="85"/>
      <c r="TSN20" s="85"/>
      <c r="TSO20" s="85"/>
      <c r="TSP20" s="85"/>
      <c r="TSQ20" s="85"/>
      <c r="TSR20" s="85"/>
      <c r="TSS20" s="85"/>
      <c r="TST20" s="85"/>
      <c r="TSU20" s="85"/>
      <c r="TSV20" s="85"/>
      <c r="TSW20" s="85"/>
      <c r="TSX20" s="85"/>
      <c r="TSY20" s="85"/>
      <c r="TSZ20" s="85"/>
      <c r="TTA20" s="85"/>
      <c r="TTB20" s="85"/>
      <c r="TTC20" s="85"/>
      <c r="TTD20" s="85"/>
      <c r="TTE20" s="85"/>
      <c r="TTF20" s="85"/>
      <c r="TTG20" s="85"/>
      <c r="TTH20" s="85"/>
      <c r="TTI20" s="85"/>
      <c r="TTJ20" s="85"/>
      <c r="TTK20" s="85"/>
      <c r="TTL20" s="85"/>
      <c r="TTM20" s="85"/>
      <c r="TTN20" s="85"/>
      <c r="TTO20" s="85"/>
      <c r="TTP20" s="85"/>
      <c r="TTQ20" s="85"/>
      <c r="TTR20" s="85"/>
      <c r="TTS20" s="85"/>
      <c r="TTT20" s="85"/>
      <c r="TTU20" s="85"/>
      <c r="TTV20" s="85"/>
      <c r="TTW20" s="85"/>
      <c r="TTX20" s="85"/>
      <c r="TTY20" s="85"/>
      <c r="TTZ20" s="85"/>
      <c r="TUA20" s="85"/>
      <c r="TUB20" s="85"/>
      <c r="TUC20" s="85"/>
      <c r="TUD20" s="85"/>
      <c r="TUE20" s="85"/>
      <c r="TUF20" s="85"/>
      <c r="TUG20" s="85"/>
      <c r="TUH20" s="85"/>
      <c r="TUI20" s="85"/>
      <c r="TUJ20" s="85"/>
      <c r="TUK20" s="85"/>
      <c r="TUL20" s="85"/>
      <c r="TUM20" s="85"/>
      <c r="TUN20" s="85"/>
      <c r="TUO20" s="85"/>
      <c r="TUP20" s="85"/>
      <c r="TUQ20" s="85"/>
      <c r="TUR20" s="85"/>
      <c r="TUS20" s="85"/>
      <c r="TUT20" s="85"/>
      <c r="TUU20" s="85"/>
      <c r="TUV20" s="85"/>
      <c r="TUW20" s="85"/>
      <c r="TUX20" s="85"/>
      <c r="TUY20" s="85"/>
      <c r="TUZ20" s="85"/>
      <c r="TVA20" s="85"/>
      <c r="TVB20" s="85"/>
      <c r="TVC20" s="85"/>
      <c r="TVD20" s="85"/>
      <c r="TVE20" s="85"/>
      <c r="TVF20" s="85"/>
      <c r="TVG20" s="85"/>
      <c r="TVH20" s="85"/>
      <c r="TVI20" s="85"/>
      <c r="TVJ20" s="85"/>
      <c r="TVK20" s="85"/>
      <c r="TVL20" s="85"/>
      <c r="TVM20" s="85"/>
      <c r="TVN20" s="85"/>
      <c r="TVO20" s="85"/>
      <c r="TVP20" s="85"/>
      <c r="TVQ20" s="85"/>
      <c r="TVR20" s="85"/>
      <c r="TVS20" s="85"/>
      <c r="TVT20" s="85"/>
      <c r="TVU20" s="85"/>
      <c r="TVV20" s="85"/>
      <c r="TVW20" s="85"/>
      <c r="TVX20" s="85"/>
      <c r="TVY20" s="85"/>
      <c r="TVZ20" s="85"/>
      <c r="TWA20" s="85"/>
      <c r="TWB20" s="85"/>
      <c r="TWC20" s="85"/>
      <c r="TWD20" s="85"/>
      <c r="TWE20" s="85"/>
      <c r="TWF20" s="85"/>
      <c r="TWG20" s="85"/>
      <c r="TWH20" s="85"/>
      <c r="TWI20" s="85"/>
      <c r="TWJ20" s="85"/>
      <c r="TWK20" s="85"/>
      <c r="TWL20" s="85"/>
      <c r="TWM20" s="85"/>
      <c r="TWN20" s="85"/>
      <c r="TWO20" s="85"/>
      <c r="TWP20" s="85"/>
      <c r="TWQ20" s="85"/>
      <c r="TWR20" s="85"/>
      <c r="TWS20" s="85"/>
      <c r="TWT20" s="85"/>
      <c r="TWU20" s="85"/>
      <c r="TWV20" s="85"/>
      <c r="TWW20" s="85"/>
      <c r="TWX20" s="85"/>
      <c r="TWY20" s="85"/>
      <c r="TWZ20" s="85"/>
      <c r="TXA20" s="85"/>
      <c r="TXB20" s="85"/>
      <c r="TXC20" s="85"/>
      <c r="TXD20" s="85"/>
      <c r="TXE20" s="85"/>
      <c r="TXF20" s="85"/>
      <c r="TXG20" s="85"/>
      <c r="TXH20" s="85"/>
      <c r="TXI20" s="85"/>
      <c r="TXJ20" s="85"/>
      <c r="TXK20" s="85"/>
      <c r="TXL20" s="85"/>
      <c r="TXM20" s="85"/>
      <c r="TXN20" s="85"/>
      <c r="TXO20" s="85"/>
      <c r="TXP20" s="85"/>
      <c r="TXQ20" s="85"/>
      <c r="TXR20" s="85"/>
      <c r="TXS20" s="85"/>
      <c r="TXT20" s="85"/>
      <c r="TXU20" s="85"/>
      <c r="TXV20" s="85"/>
      <c r="TXW20" s="85"/>
      <c r="TXX20" s="85"/>
      <c r="TXY20" s="85"/>
      <c r="TXZ20" s="85"/>
      <c r="TYA20" s="85"/>
      <c r="TYB20" s="85"/>
      <c r="TYC20" s="85"/>
      <c r="TYD20" s="85"/>
      <c r="TYE20" s="85"/>
      <c r="TYF20" s="85"/>
      <c r="TYG20" s="85"/>
      <c r="TYH20" s="85"/>
      <c r="TYI20" s="85"/>
      <c r="TYJ20" s="85"/>
      <c r="TYK20" s="85"/>
      <c r="TYL20" s="85"/>
      <c r="TYM20" s="85"/>
      <c r="TYN20" s="85"/>
      <c r="TYO20" s="85"/>
      <c r="TYP20" s="85"/>
      <c r="TYQ20" s="85"/>
      <c r="TYR20" s="85"/>
      <c r="TYS20" s="85"/>
      <c r="TYT20" s="85"/>
      <c r="TYU20" s="85"/>
      <c r="TYV20" s="85"/>
      <c r="TYW20" s="85"/>
      <c r="TYX20" s="85"/>
      <c r="TYY20" s="85"/>
      <c r="TYZ20" s="85"/>
      <c r="TZA20" s="85"/>
      <c r="TZB20" s="85"/>
      <c r="TZC20" s="85"/>
      <c r="TZD20" s="85"/>
      <c r="TZE20" s="85"/>
      <c r="TZF20" s="85"/>
      <c r="TZG20" s="85"/>
      <c r="TZH20" s="85"/>
      <c r="TZI20" s="85"/>
      <c r="TZJ20" s="85"/>
      <c r="TZK20" s="85"/>
      <c r="TZL20" s="85"/>
      <c r="TZM20" s="85"/>
      <c r="TZN20" s="85"/>
      <c r="TZO20" s="85"/>
      <c r="TZP20" s="85"/>
      <c r="TZQ20" s="85"/>
      <c r="TZR20" s="85"/>
      <c r="TZS20" s="85"/>
      <c r="TZT20" s="85"/>
      <c r="TZU20" s="85"/>
      <c r="TZV20" s="85"/>
      <c r="TZW20" s="85"/>
      <c r="TZX20" s="85"/>
      <c r="TZY20" s="85"/>
      <c r="TZZ20" s="85"/>
      <c r="UAA20" s="85"/>
      <c r="UAB20" s="85"/>
      <c r="UAC20" s="85"/>
      <c r="UAD20" s="85"/>
      <c r="UAE20" s="85"/>
      <c r="UAF20" s="85"/>
      <c r="UAG20" s="85"/>
      <c r="UAH20" s="85"/>
      <c r="UAI20" s="85"/>
      <c r="UAJ20" s="85"/>
      <c r="UAK20" s="85"/>
      <c r="UAL20" s="85"/>
      <c r="UAM20" s="85"/>
      <c r="UAN20" s="85"/>
      <c r="UAO20" s="85"/>
      <c r="UAP20" s="85"/>
      <c r="UAQ20" s="85"/>
      <c r="UAR20" s="85"/>
      <c r="UAS20" s="85"/>
      <c r="UAT20" s="85"/>
      <c r="UAU20" s="85"/>
      <c r="UAV20" s="85"/>
      <c r="UAW20" s="85"/>
      <c r="UAX20" s="85"/>
      <c r="UAY20" s="85"/>
      <c r="UAZ20" s="85"/>
      <c r="UBA20" s="85"/>
      <c r="UBB20" s="85"/>
      <c r="UBC20" s="85"/>
      <c r="UBD20" s="85"/>
      <c r="UBE20" s="85"/>
      <c r="UBF20" s="85"/>
      <c r="UBG20" s="85"/>
      <c r="UBH20" s="85"/>
      <c r="UBI20" s="85"/>
      <c r="UBJ20" s="85"/>
      <c r="UBK20" s="85"/>
      <c r="UBL20" s="85"/>
      <c r="UBM20" s="85"/>
      <c r="UBN20" s="85"/>
      <c r="UBO20" s="85"/>
      <c r="UBP20" s="85"/>
      <c r="UBQ20" s="85"/>
      <c r="UBR20" s="85"/>
      <c r="UBS20" s="85"/>
      <c r="UBT20" s="85"/>
      <c r="UBU20" s="85"/>
      <c r="UBV20" s="85"/>
      <c r="UBW20" s="85"/>
      <c r="UBX20" s="85"/>
      <c r="UBY20" s="85"/>
      <c r="UBZ20" s="85"/>
      <c r="UCA20" s="85"/>
      <c r="UCB20" s="85"/>
      <c r="UCC20" s="85"/>
      <c r="UCD20" s="85"/>
      <c r="UCE20" s="85"/>
      <c r="UCF20" s="85"/>
      <c r="UCG20" s="85"/>
      <c r="UCH20" s="85"/>
      <c r="UCI20" s="85"/>
      <c r="UCJ20" s="85"/>
      <c r="UCK20" s="85"/>
      <c r="UCL20" s="85"/>
      <c r="UCM20" s="85"/>
      <c r="UCN20" s="85"/>
      <c r="UCO20" s="85"/>
      <c r="UCP20" s="85"/>
      <c r="UCQ20" s="85"/>
      <c r="UCR20" s="85"/>
      <c r="UCS20" s="85"/>
      <c r="UCT20" s="85"/>
      <c r="UCU20" s="85"/>
      <c r="UCV20" s="85"/>
      <c r="UCW20" s="85"/>
      <c r="UCX20" s="85"/>
      <c r="UCY20" s="85"/>
      <c r="UCZ20" s="85"/>
      <c r="UDA20" s="85"/>
      <c r="UDB20" s="85"/>
      <c r="UDC20" s="85"/>
      <c r="UDD20" s="85"/>
      <c r="UDE20" s="85"/>
      <c r="UDF20" s="85"/>
      <c r="UDG20" s="85"/>
      <c r="UDH20" s="85"/>
      <c r="UDI20" s="85"/>
      <c r="UDJ20" s="85"/>
      <c r="UDK20" s="85"/>
      <c r="UDL20" s="85"/>
      <c r="UDM20" s="85"/>
      <c r="UDN20" s="85"/>
      <c r="UDO20" s="85"/>
      <c r="UDP20" s="85"/>
      <c r="UDQ20" s="85"/>
      <c r="UDR20" s="85"/>
      <c r="UDS20" s="85"/>
      <c r="UDT20" s="85"/>
      <c r="UDU20" s="85"/>
      <c r="UDV20" s="85"/>
      <c r="UDW20" s="85"/>
      <c r="UDX20" s="85"/>
      <c r="UDY20" s="85"/>
      <c r="UDZ20" s="85"/>
      <c r="UEA20" s="85"/>
      <c r="UEB20" s="85"/>
      <c r="UEC20" s="85"/>
      <c r="UED20" s="85"/>
      <c r="UEE20" s="85"/>
      <c r="UEF20" s="85"/>
      <c r="UEG20" s="85"/>
      <c r="UEH20" s="85"/>
      <c r="UEI20" s="85"/>
      <c r="UEJ20" s="85"/>
      <c r="UEK20" s="85"/>
      <c r="UEL20" s="85"/>
      <c r="UEM20" s="85"/>
      <c r="UEN20" s="85"/>
      <c r="UEO20" s="85"/>
      <c r="UEP20" s="85"/>
      <c r="UEQ20" s="85"/>
      <c r="UER20" s="85"/>
      <c r="UES20" s="85"/>
      <c r="UET20" s="85"/>
      <c r="UEU20" s="85"/>
      <c r="UEV20" s="85"/>
      <c r="UEW20" s="85"/>
      <c r="UEX20" s="85"/>
      <c r="UEY20" s="85"/>
      <c r="UEZ20" s="85"/>
      <c r="UFA20" s="85"/>
      <c r="UFB20" s="85"/>
      <c r="UFC20" s="85"/>
      <c r="UFD20" s="85"/>
      <c r="UFE20" s="85"/>
      <c r="UFF20" s="85"/>
      <c r="UFG20" s="85"/>
      <c r="UFH20" s="85"/>
      <c r="UFI20" s="85"/>
      <c r="UFJ20" s="85"/>
      <c r="UFK20" s="85"/>
      <c r="UFL20" s="85"/>
      <c r="UFM20" s="85"/>
      <c r="UFN20" s="85"/>
      <c r="UFO20" s="85"/>
      <c r="UFP20" s="85"/>
      <c r="UFQ20" s="85"/>
      <c r="UFR20" s="85"/>
      <c r="UFS20" s="85"/>
      <c r="UFT20" s="85"/>
      <c r="UFU20" s="85"/>
      <c r="UFV20" s="85"/>
      <c r="UFW20" s="85"/>
      <c r="UFX20" s="85"/>
      <c r="UFY20" s="85"/>
      <c r="UFZ20" s="85"/>
      <c r="UGA20" s="85"/>
      <c r="UGB20" s="85"/>
      <c r="UGC20" s="85"/>
      <c r="UGD20" s="85"/>
      <c r="UGE20" s="85"/>
      <c r="UGF20" s="85"/>
      <c r="UGG20" s="85"/>
      <c r="UGH20" s="85"/>
      <c r="UGI20" s="85"/>
      <c r="UGJ20" s="85"/>
      <c r="UGK20" s="85"/>
      <c r="UGL20" s="85"/>
      <c r="UGM20" s="85"/>
      <c r="UGN20" s="85"/>
      <c r="UGO20" s="85"/>
      <c r="UGP20" s="85"/>
      <c r="UGQ20" s="85"/>
      <c r="UGR20" s="85"/>
      <c r="UGS20" s="85"/>
      <c r="UGT20" s="85"/>
      <c r="UGU20" s="85"/>
      <c r="UGV20" s="85"/>
      <c r="UGW20" s="85"/>
      <c r="UGX20" s="85"/>
      <c r="UGY20" s="85"/>
      <c r="UGZ20" s="85"/>
      <c r="UHA20" s="85"/>
      <c r="UHB20" s="85"/>
      <c r="UHC20" s="85"/>
      <c r="UHD20" s="85"/>
      <c r="UHE20" s="85"/>
      <c r="UHF20" s="85"/>
      <c r="UHG20" s="85"/>
      <c r="UHH20" s="85"/>
      <c r="UHI20" s="85"/>
      <c r="UHJ20" s="85"/>
      <c r="UHK20" s="85"/>
      <c r="UHL20" s="85"/>
      <c r="UHM20" s="85"/>
      <c r="UHN20" s="85"/>
      <c r="UHO20" s="85"/>
      <c r="UHP20" s="85"/>
      <c r="UHQ20" s="85"/>
      <c r="UHR20" s="85"/>
      <c r="UHS20" s="85"/>
      <c r="UHT20" s="85"/>
      <c r="UHU20" s="85"/>
      <c r="UHV20" s="85"/>
      <c r="UHW20" s="85"/>
      <c r="UHX20" s="85"/>
      <c r="UHY20" s="85"/>
      <c r="UHZ20" s="85"/>
      <c r="UIA20" s="85"/>
      <c r="UIB20" s="85"/>
      <c r="UIC20" s="85"/>
      <c r="UID20" s="85"/>
      <c r="UIE20" s="85"/>
      <c r="UIF20" s="85"/>
      <c r="UIG20" s="85"/>
      <c r="UIH20" s="85"/>
      <c r="UII20" s="85"/>
      <c r="UIJ20" s="85"/>
      <c r="UIK20" s="85"/>
      <c r="UIL20" s="85"/>
      <c r="UIM20" s="85"/>
      <c r="UIN20" s="85"/>
      <c r="UIO20" s="85"/>
      <c r="UIP20" s="85"/>
      <c r="UIQ20" s="85"/>
      <c r="UIR20" s="85"/>
      <c r="UIS20" s="85"/>
      <c r="UIT20" s="85"/>
      <c r="UIU20" s="85"/>
      <c r="UIV20" s="85"/>
      <c r="UIW20" s="85"/>
      <c r="UIX20" s="85"/>
      <c r="UIY20" s="85"/>
      <c r="UIZ20" s="85"/>
      <c r="UJA20" s="85"/>
      <c r="UJB20" s="85"/>
      <c r="UJC20" s="85"/>
      <c r="UJD20" s="85"/>
      <c r="UJE20" s="85"/>
      <c r="UJF20" s="85"/>
      <c r="UJG20" s="85"/>
      <c r="UJH20" s="85"/>
      <c r="UJI20" s="85"/>
      <c r="UJJ20" s="85"/>
      <c r="UJK20" s="85"/>
      <c r="UJL20" s="85"/>
      <c r="UJM20" s="85"/>
      <c r="UJN20" s="85"/>
      <c r="UJO20" s="85"/>
      <c r="UJP20" s="85"/>
      <c r="UJQ20" s="85"/>
      <c r="UJR20" s="85"/>
      <c r="UJS20" s="85"/>
      <c r="UJT20" s="85"/>
      <c r="UJU20" s="85"/>
      <c r="UJV20" s="85"/>
      <c r="UJW20" s="85"/>
      <c r="UJX20" s="85"/>
      <c r="UJY20" s="85"/>
      <c r="UJZ20" s="85"/>
      <c r="UKA20" s="85"/>
      <c r="UKB20" s="85"/>
      <c r="UKC20" s="85"/>
      <c r="UKD20" s="85"/>
      <c r="UKE20" s="85"/>
      <c r="UKF20" s="85"/>
      <c r="UKG20" s="85"/>
      <c r="UKH20" s="85"/>
      <c r="UKI20" s="85"/>
      <c r="UKJ20" s="85"/>
      <c r="UKK20" s="85"/>
      <c r="UKL20" s="85"/>
      <c r="UKM20" s="85"/>
      <c r="UKN20" s="85"/>
      <c r="UKO20" s="85"/>
      <c r="UKP20" s="85"/>
      <c r="UKQ20" s="85"/>
      <c r="UKR20" s="85"/>
      <c r="UKS20" s="85"/>
      <c r="UKT20" s="85"/>
      <c r="UKU20" s="85"/>
      <c r="UKV20" s="85"/>
      <c r="UKW20" s="85"/>
      <c r="UKX20" s="85"/>
      <c r="UKY20" s="85"/>
      <c r="UKZ20" s="85"/>
      <c r="ULA20" s="85"/>
      <c r="ULB20" s="85"/>
      <c r="ULC20" s="85"/>
      <c r="ULD20" s="85"/>
      <c r="ULE20" s="85"/>
      <c r="ULF20" s="85"/>
      <c r="ULG20" s="85"/>
      <c r="ULH20" s="85"/>
      <c r="ULI20" s="85"/>
      <c r="ULJ20" s="85"/>
      <c r="ULK20" s="85"/>
      <c r="ULL20" s="85"/>
      <c r="ULM20" s="85"/>
      <c r="ULN20" s="85"/>
      <c r="ULO20" s="85"/>
      <c r="ULP20" s="85"/>
      <c r="ULQ20" s="85"/>
      <c r="ULR20" s="85"/>
      <c r="ULS20" s="85"/>
      <c r="ULT20" s="85"/>
      <c r="ULU20" s="85"/>
      <c r="ULV20" s="85"/>
      <c r="ULW20" s="85"/>
      <c r="ULX20" s="85"/>
      <c r="ULY20" s="85"/>
      <c r="ULZ20" s="85"/>
      <c r="UMA20" s="85"/>
      <c r="UMB20" s="85"/>
      <c r="UMC20" s="85"/>
      <c r="UMD20" s="85"/>
      <c r="UME20" s="85"/>
      <c r="UMF20" s="85"/>
      <c r="UMG20" s="85"/>
      <c r="UMH20" s="85"/>
      <c r="UMI20" s="85"/>
      <c r="UMJ20" s="85"/>
      <c r="UMK20" s="85"/>
      <c r="UML20" s="85"/>
      <c r="UMM20" s="85"/>
      <c r="UMN20" s="85"/>
      <c r="UMO20" s="85"/>
      <c r="UMP20" s="85"/>
      <c r="UMQ20" s="85"/>
      <c r="UMR20" s="85"/>
      <c r="UMS20" s="85"/>
      <c r="UMT20" s="85"/>
      <c r="UMU20" s="85"/>
      <c r="UMV20" s="85"/>
      <c r="UMW20" s="85"/>
      <c r="UMX20" s="85"/>
      <c r="UMY20" s="85"/>
      <c r="UMZ20" s="85"/>
      <c r="UNA20" s="85"/>
      <c r="UNB20" s="85"/>
      <c r="UNC20" s="85"/>
      <c r="UND20" s="85"/>
      <c r="UNE20" s="85"/>
      <c r="UNF20" s="85"/>
      <c r="UNG20" s="85"/>
      <c r="UNH20" s="85"/>
      <c r="UNI20" s="85"/>
      <c r="UNJ20" s="85"/>
      <c r="UNK20" s="85"/>
      <c r="UNL20" s="85"/>
      <c r="UNM20" s="85"/>
      <c r="UNN20" s="85"/>
      <c r="UNO20" s="85"/>
      <c r="UNP20" s="85"/>
      <c r="UNQ20" s="85"/>
      <c r="UNR20" s="85"/>
      <c r="UNS20" s="85"/>
      <c r="UNT20" s="85"/>
      <c r="UNU20" s="85"/>
      <c r="UNV20" s="85"/>
      <c r="UNW20" s="85"/>
      <c r="UNX20" s="85"/>
      <c r="UNY20" s="85"/>
      <c r="UNZ20" s="85"/>
      <c r="UOA20" s="85"/>
      <c r="UOB20" s="85"/>
      <c r="UOC20" s="85"/>
      <c r="UOD20" s="85"/>
      <c r="UOE20" s="85"/>
      <c r="UOF20" s="85"/>
      <c r="UOG20" s="85"/>
      <c r="UOH20" s="85"/>
      <c r="UOI20" s="85"/>
      <c r="UOJ20" s="85"/>
      <c r="UOK20" s="85"/>
      <c r="UOL20" s="85"/>
      <c r="UOM20" s="85"/>
      <c r="UON20" s="85"/>
      <c r="UOO20" s="85"/>
      <c r="UOP20" s="85"/>
      <c r="UOQ20" s="85"/>
      <c r="UOR20" s="85"/>
      <c r="UOS20" s="85"/>
      <c r="UOT20" s="85"/>
      <c r="UOU20" s="85"/>
      <c r="UOV20" s="85"/>
      <c r="UOW20" s="85"/>
      <c r="UOX20" s="85"/>
      <c r="UOY20" s="85"/>
      <c r="UOZ20" s="85"/>
      <c r="UPA20" s="85"/>
      <c r="UPB20" s="85"/>
      <c r="UPC20" s="85"/>
      <c r="UPD20" s="85"/>
      <c r="UPE20" s="85"/>
      <c r="UPF20" s="85"/>
      <c r="UPG20" s="85"/>
      <c r="UPH20" s="85"/>
      <c r="UPI20" s="85"/>
      <c r="UPJ20" s="85"/>
      <c r="UPK20" s="85"/>
      <c r="UPL20" s="85"/>
      <c r="UPM20" s="85"/>
      <c r="UPN20" s="85"/>
      <c r="UPO20" s="85"/>
      <c r="UPP20" s="85"/>
      <c r="UPQ20" s="85"/>
      <c r="UPR20" s="85"/>
      <c r="UPS20" s="85"/>
      <c r="UPT20" s="85"/>
      <c r="UPU20" s="85"/>
      <c r="UPV20" s="85"/>
      <c r="UPW20" s="85"/>
      <c r="UPX20" s="85"/>
      <c r="UPY20" s="85"/>
      <c r="UPZ20" s="85"/>
      <c r="UQA20" s="85"/>
      <c r="UQB20" s="85"/>
      <c r="UQC20" s="85"/>
      <c r="UQD20" s="85"/>
      <c r="UQE20" s="85"/>
      <c r="UQF20" s="85"/>
      <c r="UQG20" s="85"/>
      <c r="UQH20" s="85"/>
      <c r="UQI20" s="85"/>
      <c r="UQJ20" s="85"/>
      <c r="UQK20" s="85"/>
      <c r="UQL20" s="85"/>
      <c r="UQM20" s="85"/>
      <c r="UQN20" s="85"/>
      <c r="UQO20" s="85"/>
      <c r="UQP20" s="85"/>
      <c r="UQQ20" s="85"/>
      <c r="UQR20" s="85"/>
      <c r="UQS20" s="85"/>
      <c r="UQT20" s="85"/>
      <c r="UQU20" s="85"/>
      <c r="UQV20" s="85"/>
      <c r="UQW20" s="85"/>
      <c r="UQX20" s="85"/>
      <c r="UQY20" s="85"/>
      <c r="UQZ20" s="85"/>
      <c r="URA20" s="85"/>
      <c r="URB20" s="85"/>
      <c r="URC20" s="85"/>
      <c r="URD20" s="85"/>
      <c r="URE20" s="85"/>
      <c r="URF20" s="85"/>
      <c r="URG20" s="85"/>
      <c r="URH20" s="85"/>
      <c r="URI20" s="85"/>
      <c r="URJ20" s="85"/>
      <c r="URK20" s="85"/>
      <c r="URL20" s="85"/>
      <c r="URM20" s="85"/>
      <c r="URN20" s="85"/>
      <c r="URO20" s="85"/>
      <c r="URP20" s="85"/>
      <c r="URQ20" s="85"/>
      <c r="URR20" s="85"/>
      <c r="URS20" s="85"/>
      <c r="URT20" s="85"/>
      <c r="URU20" s="85"/>
      <c r="URV20" s="85"/>
      <c r="URW20" s="85"/>
      <c r="URX20" s="85"/>
      <c r="URY20" s="85"/>
      <c r="URZ20" s="85"/>
      <c r="USA20" s="85"/>
      <c r="USB20" s="85"/>
      <c r="USC20" s="85"/>
      <c r="USD20" s="85"/>
      <c r="USE20" s="85"/>
      <c r="USF20" s="85"/>
      <c r="USG20" s="85"/>
      <c r="USH20" s="85"/>
      <c r="USI20" s="85"/>
      <c r="USJ20" s="85"/>
      <c r="USK20" s="85"/>
      <c r="USL20" s="85"/>
      <c r="USM20" s="85"/>
      <c r="USN20" s="85"/>
      <c r="USO20" s="85"/>
      <c r="USP20" s="85"/>
      <c r="USQ20" s="85"/>
      <c r="USR20" s="85"/>
      <c r="USS20" s="85"/>
      <c r="UST20" s="85"/>
      <c r="USU20" s="85"/>
      <c r="USV20" s="85"/>
      <c r="USW20" s="85"/>
      <c r="USX20" s="85"/>
      <c r="USY20" s="85"/>
      <c r="USZ20" s="85"/>
      <c r="UTA20" s="85"/>
      <c r="UTB20" s="85"/>
      <c r="UTC20" s="85"/>
      <c r="UTD20" s="85"/>
      <c r="UTE20" s="85"/>
      <c r="UTF20" s="85"/>
      <c r="UTG20" s="85"/>
      <c r="UTH20" s="85"/>
      <c r="UTI20" s="85"/>
      <c r="UTJ20" s="85"/>
      <c r="UTK20" s="85"/>
      <c r="UTL20" s="85"/>
      <c r="UTM20" s="85"/>
      <c r="UTN20" s="85"/>
      <c r="UTO20" s="85"/>
      <c r="UTP20" s="85"/>
      <c r="UTQ20" s="85"/>
      <c r="UTR20" s="85"/>
      <c r="UTS20" s="85"/>
      <c r="UTT20" s="85"/>
      <c r="UTU20" s="85"/>
      <c r="UTV20" s="85"/>
      <c r="UTW20" s="85"/>
      <c r="UTX20" s="85"/>
      <c r="UTY20" s="85"/>
      <c r="UTZ20" s="85"/>
      <c r="UUA20" s="85"/>
      <c r="UUB20" s="85"/>
      <c r="UUC20" s="85"/>
      <c r="UUD20" s="85"/>
      <c r="UUE20" s="85"/>
      <c r="UUF20" s="85"/>
      <c r="UUG20" s="85"/>
      <c r="UUH20" s="85"/>
      <c r="UUI20" s="85"/>
      <c r="UUJ20" s="85"/>
      <c r="UUK20" s="85"/>
      <c r="UUL20" s="85"/>
      <c r="UUM20" s="85"/>
      <c r="UUN20" s="85"/>
      <c r="UUO20" s="85"/>
      <c r="UUP20" s="85"/>
      <c r="UUQ20" s="85"/>
      <c r="UUR20" s="85"/>
      <c r="UUS20" s="85"/>
      <c r="UUT20" s="85"/>
      <c r="UUU20" s="85"/>
      <c r="UUV20" s="85"/>
      <c r="UUW20" s="85"/>
      <c r="UUX20" s="85"/>
      <c r="UUY20" s="85"/>
      <c r="UUZ20" s="85"/>
      <c r="UVA20" s="85"/>
      <c r="UVB20" s="85"/>
      <c r="UVC20" s="85"/>
      <c r="UVD20" s="85"/>
      <c r="UVE20" s="85"/>
      <c r="UVF20" s="85"/>
      <c r="UVG20" s="85"/>
      <c r="UVH20" s="85"/>
      <c r="UVI20" s="85"/>
      <c r="UVJ20" s="85"/>
      <c r="UVK20" s="85"/>
      <c r="UVL20" s="85"/>
      <c r="UVM20" s="85"/>
      <c r="UVN20" s="85"/>
      <c r="UVO20" s="85"/>
      <c r="UVP20" s="85"/>
      <c r="UVQ20" s="85"/>
      <c r="UVR20" s="85"/>
      <c r="UVS20" s="85"/>
      <c r="UVT20" s="85"/>
      <c r="UVU20" s="85"/>
      <c r="UVV20" s="85"/>
      <c r="UVW20" s="85"/>
      <c r="UVX20" s="85"/>
      <c r="UVY20" s="85"/>
      <c r="UVZ20" s="85"/>
      <c r="UWA20" s="85"/>
      <c r="UWB20" s="85"/>
      <c r="UWC20" s="85"/>
      <c r="UWD20" s="85"/>
      <c r="UWE20" s="85"/>
      <c r="UWF20" s="85"/>
      <c r="UWG20" s="85"/>
      <c r="UWH20" s="85"/>
      <c r="UWI20" s="85"/>
      <c r="UWJ20" s="85"/>
      <c r="UWK20" s="85"/>
      <c r="UWL20" s="85"/>
      <c r="UWM20" s="85"/>
      <c r="UWN20" s="85"/>
      <c r="UWO20" s="85"/>
      <c r="UWP20" s="85"/>
      <c r="UWQ20" s="85"/>
      <c r="UWR20" s="85"/>
      <c r="UWS20" s="85"/>
      <c r="UWT20" s="85"/>
      <c r="UWU20" s="85"/>
      <c r="UWV20" s="85"/>
      <c r="UWW20" s="85"/>
      <c r="UWX20" s="85"/>
      <c r="UWY20" s="85"/>
      <c r="UWZ20" s="85"/>
      <c r="UXA20" s="85"/>
      <c r="UXB20" s="85"/>
      <c r="UXC20" s="85"/>
      <c r="UXD20" s="85"/>
      <c r="UXE20" s="85"/>
      <c r="UXF20" s="85"/>
      <c r="UXG20" s="85"/>
      <c r="UXH20" s="85"/>
      <c r="UXI20" s="85"/>
      <c r="UXJ20" s="85"/>
      <c r="UXK20" s="85"/>
      <c r="UXL20" s="85"/>
      <c r="UXM20" s="85"/>
      <c r="UXN20" s="85"/>
      <c r="UXO20" s="85"/>
      <c r="UXP20" s="85"/>
      <c r="UXQ20" s="85"/>
      <c r="UXR20" s="85"/>
      <c r="UXS20" s="85"/>
      <c r="UXT20" s="85"/>
      <c r="UXU20" s="85"/>
      <c r="UXV20" s="85"/>
      <c r="UXW20" s="85"/>
      <c r="UXX20" s="85"/>
      <c r="UXY20" s="85"/>
      <c r="UXZ20" s="85"/>
      <c r="UYA20" s="85"/>
      <c r="UYB20" s="85"/>
      <c r="UYC20" s="85"/>
      <c r="UYD20" s="85"/>
      <c r="UYE20" s="85"/>
      <c r="UYF20" s="85"/>
      <c r="UYG20" s="85"/>
      <c r="UYH20" s="85"/>
      <c r="UYI20" s="85"/>
      <c r="UYJ20" s="85"/>
      <c r="UYK20" s="85"/>
      <c r="UYL20" s="85"/>
      <c r="UYM20" s="85"/>
      <c r="UYN20" s="85"/>
      <c r="UYO20" s="85"/>
      <c r="UYP20" s="85"/>
      <c r="UYQ20" s="85"/>
      <c r="UYR20" s="85"/>
      <c r="UYS20" s="85"/>
      <c r="UYT20" s="85"/>
      <c r="UYU20" s="85"/>
      <c r="UYV20" s="85"/>
      <c r="UYW20" s="85"/>
      <c r="UYX20" s="85"/>
      <c r="UYY20" s="85"/>
      <c r="UYZ20" s="85"/>
      <c r="UZA20" s="85"/>
      <c r="UZB20" s="85"/>
      <c r="UZC20" s="85"/>
      <c r="UZD20" s="85"/>
      <c r="UZE20" s="85"/>
      <c r="UZF20" s="85"/>
      <c r="UZG20" s="85"/>
      <c r="UZH20" s="85"/>
      <c r="UZI20" s="85"/>
      <c r="UZJ20" s="85"/>
      <c r="UZK20" s="85"/>
      <c r="UZL20" s="85"/>
      <c r="UZM20" s="85"/>
      <c r="UZN20" s="85"/>
      <c r="UZO20" s="85"/>
      <c r="UZP20" s="85"/>
      <c r="UZQ20" s="85"/>
      <c r="UZR20" s="85"/>
      <c r="UZS20" s="85"/>
      <c r="UZT20" s="85"/>
      <c r="UZU20" s="85"/>
      <c r="UZV20" s="85"/>
      <c r="UZW20" s="85"/>
      <c r="UZX20" s="85"/>
      <c r="UZY20" s="85"/>
      <c r="UZZ20" s="85"/>
      <c r="VAA20" s="85"/>
      <c r="VAB20" s="85"/>
      <c r="VAC20" s="85"/>
      <c r="VAD20" s="85"/>
      <c r="VAE20" s="85"/>
      <c r="VAF20" s="85"/>
      <c r="VAG20" s="85"/>
      <c r="VAH20" s="85"/>
      <c r="VAI20" s="85"/>
      <c r="VAJ20" s="85"/>
      <c r="VAK20" s="85"/>
      <c r="VAL20" s="85"/>
      <c r="VAM20" s="85"/>
      <c r="VAN20" s="85"/>
      <c r="VAO20" s="85"/>
      <c r="VAP20" s="85"/>
      <c r="VAQ20" s="85"/>
      <c r="VAR20" s="85"/>
      <c r="VAS20" s="85"/>
      <c r="VAT20" s="85"/>
      <c r="VAU20" s="85"/>
      <c r="VAV20" s="85"/>
      <c r="VAW20" s="85"/>
      <c r="VAX20" s="85"/>
      <c r="VAY20" s="85"/>
      <c r="VAZ20" s="85"/>
      <c r="VBA20" s="85"/>
      <c r="VBB20" s="85"/>
      <c r="VBC20" s="85"/>
      <c r="VBD20" s="85"/>
      <c r="VBE20" s="85"/>
      <c r="VBF20" s="85"/>
      <c r="VBG20" s="85"/>
      <c r="VBH20" s="85"/>
      <c r="VBI20" s="85"/>
      <c r="VBJ20" s="85"/>
      <c r="VBK20" s="85"/>
      <c r="VBL20" s="85"/>
      <c r="VBM20" s="85"/>
      <c r="VBN20" s="85"/>
      <c r="VBO20" s="85"/>
      <c r="VBP20" s="85"/>
      <c r="VBQ20" s="85"/>
      <c r="VBR20" s="85"/>
      <c r="VBS20" s="85"/>
      <c r="VBT20" s="85"/>
      <c r="VBU20" s="85"/>
      <c r="VBV20" s="85"/>
      <c r="VBW20" s="85"/>
      <c r="VBX20" s="85"/>
      <c r="VBY20" s="85"/>
      <c r="VBZ20" s="85"/>
      <c r="VCA20" s="85"/>
      <c r="VCB20" s="85"/>
      <c r="VCC20" s="85"/>
      <c r="VCD20" s="85"/>
      <c r="VCE20" s="85"/>
      <c r="VCF20" s="85"/>
      <c r="VCG20" s="85"/>
      <c r="VCH20" s="85"/>
      <c r="VCI20" s="85"/>
      <c r="VCJ20" s="85"/>
      <c r="VCK20" s="85"/>
      <c r="VCL20" s="85"/>
      <c r="VCM20" s="85"/>
      <c r="VCN20" s="85"/>
      <c r="VCO20" s="85"/>
      <c r="VCP20" s="85"/>
      <c r="VCQ20" s="85"/>
      <c r="VCR20" s="85"/>
      <c r="VCS20" s="85"/>
      <c r="VCT20" s="85"/>
      <c r="VCU20" s="85"/>
      <c r="VCV20" s="85"/>
      <c r="VCW20" s="85"/>
      <c r="VCX20" s="85"/>
      <c r="VCY20" s="85"/>
      <c r="VCZ20" s="85"/>
      <c r="VDA20" s="85"/>
      <c r="VDB20" s="85"/>
      <c r="VDC20" s="85"/>
      <c r="VDD20" s="85"/>
      <c r="VDE20" s="85"/>
      <c r="VDF20" s="85"/>
      <c r="VDG20" s="85"/>
      <c r="VDH20" s="85"/>
      <c r="VDI20" s="85"/>
      <c r="VDJ20" s="85"/>
      <c r="VDK20" s="85"/>
      <c r="VDL20" s="85"/>
      <c r="VDM20" s="85"/>
      <c r="VDN20" s="85"/>
      <c r="VDO20" s="85"/>
      <c r="VDP20" s="85"/>
      <c r="VDQ20" s="85"/>
      <c r="VDR20" s="85"/>
      <c r="VDS20" s="85"/>
      <c r="VDT20" s="85"/>
      <c r="VDU20" s="85"/>
      <c r="VDV20" s="85"/>
      <c r="VDW20" s="85"/>
      <c r="VDX20" s="85"/>
      <c r="VDY20" s="85"/>
      <c r="VDZ20" s="85"/>
      <c r="VEA20" s="85"/>
      <c r="VEB20" s="85"/>
      <c r="VEC20" s="85"/>
      <c r="VED20" s="85"/>
      <c r="VEE20" s="85"/>
      <c r="VEF20" s="85"/>
      <c r="VEG20" s="85"/>
      <c r="VEH20" s="85"/>
      <c r="VEI20" s="85"/>
      <c r="VEJ20" s="85"/>
      <c r="VEK20" s="85"/>
      <c r="VEL20" s="85"/>
      <c r="VEM20" s="85"/>
      <c r="VEN20" s="85"/>
      <c r="VEO20" s="85"/>
      <c r="VEP20" s="85"/>
      <c r="VEQ20" s="85"/>
      <c r="VER20" s="85"/>
      <c r="VES20" s="85"/>
      <c r="VET20" s="85"/>
      <c r="VEU20" s="85"/>
      <c r="VEV20" s="85"/>
      <c r="VEW20" s="85"/>
      <c r="VEX20" s="85"/>
      <c r="VEY20" s="85"/>
      <c r="VEZ20" s="85"/>
      <c r="VFA20" s="85"/>
      <c r="VFB20" s="85"/>
      <c r="VFC20" s="85"/>
      <c r="VFD20" s="85"/>
      <c r="VFE20" s="85"/>
      <c r="VFF20" s="85"/>
      <c r="VFG20" s="85"/>
      <c r="VFH20" s="85"/>
      <c r="VFI20" s="85"/>
      <c r="VFJ20" s="85"/>
      <c r="VFK20" s="85"/>
      <c r="VFL20" s="85"/>
      <c r="VFM20" s="85"/>
      <c r="VFN20" s="85"/>
      <c r="VFO20" s="85"/>
      <c r="VFP20" s="85"/>
      <c r="VFQ20" s="85"/>
      <c r="VFR20" s="85"/>
      <c r="VFS20" s="85"/>
      <c r="VFT20" s="85"/>
      <c r="VFU20" s="85"/>
      <c r="VFV20" s="85"/>
      <c r="VFW20" s="85"/>
      <c r="VFX20" s="85"/>
      <c r="VFY20" s="85"/>
      <c r="VFZ20" s="85"/>
      <c r="VGA20" s="85"/>
      <c r="VGB20" s="85"/>
      <c r="VGC20" s="85"/>
      <c r="VGD20" s="85"/>
      <c r="VGE20" s="85"/>
      <c r="VGF20" s="85"/>
      <c r="VGG20" s="85"/>
      <c r="VGH20" s="85"/>
      <c r="VGI20" s="85"/>
      <c r="VGJ20" s="85"/>
      <c r="VGK20" s="85"/>
      <c r="VGL20" s="85"/>
      <c r="VGM20" s="85"/>
      <c r="VGN20" s="85"/>
      <c r="VGO20" s="85"/>
      <c r="VGP20" s="85"/>
      <c r="VGQ20" s="85"/>
      <c r="VGR20" s="85"/>
      <c r="VGS20" s="85"/>
      <c r="VGT20" s="85"/>
      <c r="VGU20" s="85"/>
      <c r="VGV20" s="85"/>
      <c r="VGW20" s="85"/>
      <c r="VGX20" s="85"/>
      <c r="VGY20" s="85"/>
      <c r="VGZ20" s="85"/>
      <c r="VHA20" s="85"/>
      <c r="VHB20" s="85"/>
      <c r="VHC20" s="85"/>
      <c r="VHD20" s="85"/>
      <c r="VHE20" s="85"/>
      <c r="VHF20" s="85"/>
      <c r="VHG20" s="85"/>
      <c r="VHH20" s="85"/>
      <c r="VHI20" s="85"/>
      <c r="VHJ20" s="85"/>
      <c r="VHK20" s="85"/>
      <c r="VHL20" s="85"/>
      <c r="VHM20" s="85"/>
      <c r="VHN20" s="85"/>
      <c r="VHO20" s="85"/>
      <c r="VHP20" s="85"/>
      <c r="VHQ20" s="85"/>
      <c r="VHR20" s="85"/>
      <c r="VHS20" s="85"/>
      <c r="VHT20" s="85"/>
      <c r="VHU20" s="85"/>
      <c r="VHV20" s="85"/>
      <c r="VHW20" s="85"/>
      <c r="VHX20" s="85"/>
      <c r="VHY20" s="85"/>
      <c r="VHZ20" s="85"/>
      <c r="VIA20" s="85"/>
      <c r="VIB20" s="85"/>
      <c r="VIC20" s="85"/>
      <c r="VID20" s="85"/>
      <c r="VIE20" s="85"/>
      <c r="VIF20" s="85"/>
      <c r="VIG20" s="85"/>
      <c r="VIH20" s="85"/>
      <c r="VII20" s="85"/>
      <c r="VIJ20" s="85"/>
      <c r="VIK20" s="85"/>
      <c r="VIL20" s="85"/>
      <c r="VIM20" s="85"/>
      <c r="VIN20" s="85"/>
      <c r="VIO20" s="85"/>
      <c r="VIP20" s="85"/>
      <c r="VIQ20" s="85"/>
      <c r="VIR20" s="85"/>
      <c r="VIS20" s="85"/>
      <c r="VIT20" s="85"/>
      <c r="VIU20" s="85"/>
      <c r="VIV20" s="85"/>
      <c r="VIW20" s="85"/>
      <c r="VIX20" s="85"/>
      <c r="VIY20" s="85"/>
      <c r="VIZ20" s="85"/>
      <c r="VJA20" s="85"/>
      <c r="VJB20" s="85"/>
      <c r="VJC20" s="85"/>
      <c r="VJD20" s="85"/>
      <c r="VJE20" s="85"/>
      <c r="VJF20" s="85"/>
      <c r="VJG20" s="85"/>
      <c r="VJH20" s="85"/>
      <c r="VJI20" s="85"/>
      <c r="VJJ20" s="85"/>
      <c r="VJK20" s="85"/>
      <c r="VJL20" s="85"/>
      <c r="VJM20" s="85"/>
      <c r="VJN20" s="85"/>
      <c r="VJO20" s="85"/>
      <c r="VJP20" s="85"/>
      <c r="VJQ20" s="85"/>
      <c r="VJR20" s="85"/>
      <c r="VJS20" s="85"/>
      <c r="VJT20" s="85"/>
      <c r="VJU20" s="85"/>
      <c r="VJV20" s="85"/>
      <c r="VJW20" s="85"/>
      <c r="VJX20" s="85"/>
      <c r="VJY20" s="85"/>
      <c r="VJZ20" s="85"/>
      <c r="VKA20" s="85"/>
      <c r="VKB20" s="85"/>
      <c r="VKC20" s="85"/>
      <c r="VKD20" s="85"/>
      <c r="VKE20" s="85"/>
      <c r="VKF20" s="85"/>
      <c r="VKG20" s="85"/>
      <c r="VKH20" s="85"/>
      <c r="VKI20" s="85"/>
      <c r="VKJ20" s="85"/>
      <c r="VKK20" s="85"/>
      <c r="VKL20" s="85"/>
      <c r="VKM20" s="85"/>
      <c r="VKN20" s="85"/>
      <c r="VKO20" s="85"/>
      <c r="VKP20" s="85"/>
      <c r="VKQ20" s="85"/>
      <c r="VKR20" s="85"/>
      <c r="VKS20" s="85"/>
      <c r="VKT20" s="85"/>
      <c r="VKU20" s="85"/>
      <c r="VKV20" s="85"/>
      <c r="VKW20" s="85"/>
      <c r="VKX20" s="85"/>
      <c r="VKY20" s="85"/>
      <c r="VKZ20" s="85"/>
      <c r="VLA20" s="85"/>
      <c r="VLB20" s="85"/>
      <c r="VLC20" s="85"/>
      <c r="VLD20" s="85"/>
      <c r="VLE20" s="85"/>
      <c r="VLF20" s="85"/>
      <c r="VLG20" s="85"/>
      <c r="VLH20" s="85"/>
      <c r="VLI20" s="85"/>
      <c r="VLJ20" s="85"/>
      <c r="VLK20" s="85"/>
      <c r="VLL20" s="85"/>
      <c r="VLM20" s="85"/>
      <c r="VLN20" s="85"/>
      <c r="VLO20" s="85"/>
      <c r="VLP20" s="85"/>
      <c r="VLQ20" s="85"/>
      <c r="VLR20" s="85"/>
      <c r="VLS20" s="85"/>
      <c r="VLT20" s="85"/>
      <c r="VLU20" s="85"/>
      <c r="VLV20" s="85"/>
      <c r="VLW20" s="85"/>
      <c r="VLX20" s="85"/>
      <c r="VLY20" s="85"/>
      <c r="VLZ20" s="85"/>
      <c r="VMA20" s="85"/>
      <c r="VMB20" s="85"/>
      <c r="VMC20" s="85"/>
      <c r="VMD20" s="85"/>
      <c r="VME20" s="85"/>
      <c r="VMF20" s="85"/>
      <c r="VMG20" s="85"/>
      <c r="VMH20" s="85"/>
      <c r="VMI20" s="85"/>
      <c r="VMJ20" s="85"/>
      <c r="VMK20" s="85"/>
      <c r="VML20" s="85"/>
      <c r="VMM20" s="85"/>
      <c r="VMN20" s="85"/>
      <c r="VMO20" s="85"/>
      <c r="VMP20" s="85"/>
      <c r="VMQ20" s="85"/>
      <c r="VMR20" s="85"/>
      <c r="VMS20" s="85"/>
      <c r="VMT20" s="85"/>
      <c r="VMU20" s="85"/>
      <c r="VMV20" s="85"/>
      <c r="VMW20" s="85"/>
      <c r="VMX20" s="85"/>
      <c r="VMY20" s="85"/>
      <c r="VMZ20" s="85"/>
      <c r="VNA20" s="85"/>
      <c r="VNB20" s="85"/>
      <c r="VNC20" s="85"/>
      <c r="VND20" s="85"/>
      <c r="VNE20" s="85"/>
      <c r="VNF20" s="85"/>
      <c r="VNG20" s="85"/>
      <c r="VNH20" s="85"/>
      <c r="VNI20" s="85"/>
      <c r="VNJ20" s="85"/>
      <c r="VNK20" s="85"/>
      <c r="VNL20" s="85"/>
      <c r="VNM20" s="85"/>
      <c r="VNN20" s="85"/>
      <c r="VNO20" s="85"/>
      <c r="VNP20" s="85"/>
      <c r="VNQ20" s="85"/>
      <c r="VNR20" s="85"/>
      <c r="VNS20" s="85"/>
      <c r="VNT20" s="85"/>
      <c r="VNU20" s="85"/>
      <c r="VNV20" s="85"/>
      <c r="VNW20" s="85"/>
      <c r="VNX20" s="85"/>
      <c r="VNY20" s="85"/>
      <c r="VNZ20" s="85"/>
      <c r="VOA20" s="85"/>
      <c r="VOB20" s="85"/>
      <c r="VOC20" s="85"/>
      <c r="VOD20" s="85"/>
      <c r="VOE20" s="85"/>
      <c r="VOF20" s="85"/>
      <c r="VOG20" s="85"/>
      <c r="VOH20" s="85"/>
      <c r="VOI20" s="85"/>
      <c r="VOJ20" s="85"/>
      <c r="VOK20" s="85"/>
      <c r="VOL20" s="85"/>
      <c r="VOM20" s="85"/>
      <c r="VON20" s="85"/>
      <c r="VOO20" s="85"/>
      <c r="VOP20" s="85"/>
      <c r="VOQ20" s="85"/>
      <c r="VOR20" s="85"/>
      <c r="VOS20" s="85"/>
      <c r="VOT20" s="85"/>
      <c r="VOU20" s="85"/>
      <c r="VOV20" s="85"/>
      <c r="VOW20" s="85"/>
      <c r="VOX20" s="85"/>
      <c r="VOY20" s="85"/>
      <c r="VOZ20" s="85"/>
      <c r="VPA20" s="85"/>
      <c r="VPB20" s="85"/>
      <c r="VPC20" s="85"/>
      <c r="VPD20" s="85"/>
      <c r="VPE20" s="85"/>
      <c r="VPF20" s="85"/>
      <c r="VPG20" s="85"/>
      <c r="VPH20" s="85"/>
      <c r="VPI20" s="85"/>
      <c r="VPJ20" s="85"/>
      <c r="VPK20" s="85"/>
      <c r="VPL20" s="85"/>
      <c r="VPM20" s="85"/>
      <c r="VPN20" s="85"/>
      <c r="VPO20" s="85"/>
      <c r="VPP20" s="85"/>
      <c r="VPQ20" s="85"/>
      <c r="VPR20" s="85"/>
      <c r="VPS20" s="85"/>
      <c r="VPT20" s="85"/>
      <c r="VPU20" s="85"/>
      <c r="VPV20" s="85"/>
      <c r="VPW20" s="85"/>
      <c r="VPX20" s="85"/>
      <c r="VPY20" s="85"/>
      <c r="VPZ20" s="85"/>
      <c r="VQA20" s="85"/>
      <c r="VQB20" s="85"/>
      <c r="VQC20" s="85"/>
      <c r="VQD20" s="85"/>
      <c r="VQE20" s="85"/>
      <c r="VQF20" s="85"/>
      <c r="VQG20" s="85"/>
      <c r="VQH20" s="85"/>
      <c r="VQI20" s="85"/>
      <c r="VQJ20" s="85"/>
      <c r="VQK20" s="85"/>
      <c r="VQL20" s="85"/>
      <c r="VQM20" s="85"/>
      <c r="VQN20" s="85"/>
      <c r="VQO20" s="85"/>
      <c r="VQP20" s="85"/>
      <c r="VQQ20" s="85"/>
      <c r="VQR20" s="85"/>
      <c r="VQS20" s="85"/>
      <c r="VQT20" s="85"/>
      <c r="VQU20" s="85"/>
      <c r="VQV20" s="85"/>
      <c r="VQW20" s="85"/>
      <c r="VQX20" s="85"/>
      <c r="VQY20" s="85"/>
      <c r="VQZ20" s="85"/>
      <c r="VRA20" s="85"/>
      <c r="VRB20" s="85"/>
      <c r="VRC20" s="85"/>
      <c r="VRD20" s="85"/>
      <c r="VRE20" s="85"/>
      <c r="VRF20" s="85"/>
      <c r="VRG20" s="85"/>
      <c r="VRH20" s="85"/>
      <c r="VRI20" s="85"/>
      <c r="VRJ20" s="85"/>
      <c r="VRK20" s="85"/>
      <c r="VRL20" s="85"/>
      <c r="VRM20" s="85"/>
      <c r="VRN20" s="85"/>
      <c r="VRO20" s="85"/>
      <c r="VRP20" s="85"/>
      <c r="VRQ20" s="85"/>
      <c r="VRR20" s="85"/>
      <c r="VRS20" s="85"/>
      <c r="VRT20" s="85"/>
      <c r="VRU20" s="85"/>
      <c r="VRV20" s="85"/>
      <c r="VRW20" s="85"/>
      <c r="VRX20" s="85"/>
      <c r="VRY20" s="85"/>
      <c r="VRZ20" s="85"/>
      <c r="VSA20" s="85"/>
      <c r="VSB20" s="85"/>
      <c r="VSC20" s="85"/>
      <c r="VSD20" s="85"/>
      <c r="VSE20" s="85"/>
      <c r="VSF20" s="85"/>
      <c r="VSG20" s="85"/>
      <c r="VSH20" s="85"/>
      <c r="VSI20" s="85"/>
      <c r="VSJ20" s="85"/>
      <c r="VSK20" s="85"/>
      <c r="VSL20" s="85"/>
      <c r="VSM20" s="85"/>
      <c r="VSN20" s="85"/>
      <c r="VSO20" s="85"/>
      <c r="VSP20" s="85"/>
      <c r="VSQ20" s="85"/>
      <c r="VSR20" s="85"/>
      <c r="VSS20" s="85"/>
      <c r="VST20" s="85"/>
      <c r="VSU20" s="85"/>
      <c r="VSV20" s="85"/>
      <c r="VSW20" s="85"/>
      <c r="VSX20" s="85"/>
      <c r="VSY20" s="85"/>
      <c r="VSZ20" s="85"/>
      <c r="VTA20" s="85"/>
      <c r="VTB20" s="85"/>
      <c r="VTC20" s="85"/>
      <c r="VTD20" s="85"/>
      <c r="VTE20" s="85"/>
      <c r="VTF20" s="85"/>
      <c r="VTG20" s="85"/>
      <c r="VTH20" s="85"/>
      <c r="VTI20" s="85"/>
      <c r="VTJ20" s="85"/>
      <c r="VTK20" s="85"/>
      <c r="VTL20" s="85"/>
      <c r="VTM20" s="85"/>
      <c r="VTN20" s="85"/>
      <c r="VTO20" s="85"/>
      <c r="VTP20" s="85"/>
      <c r="VTQ20" s="85"/>
      <c r="VTR20" s="85"/>
      <c r="VTS20" s="85"/>
      <c r="VTT20" s="85"/>
      <c r="VTU20" s="85"/>
      <c r="VTV20" s="85"/>
      <c r="VTW20" s="85"/>
      <c r="VTX20" s="85"/>
      <c r="VTY20" s="85"/>
      <c r="VTZ20" s="85"/>
      <c r="VUA20" s="85"/>
      <c r="VUB20" s="85"/>
      <c r="VUC20" s="85"/>
      <c r="VUD20" s="85"/>
      <c r="VUE20" s="85"/>
      <c r="VUF20" s="85"/>
      <c r="VUG20" s="85"/>
      <c r="VUH20" s="85"/>
      <c r="VUI20" s="85"/>
      <c r="VUJ20" s="85"/>
      <c r="VUK20" s="85"/>
      <c r="VUL20" s="85"/>
      <c r="VUM20" s="85"/>
      <c r="VUN20" s="85"/>
      <c r="VUO20" s="85"/>
      <c r="VUP20" s="85"/>
      <c r="VUQ20" s="85"/>
      <c r="VUR20" s="85"/>
      <c r="VUS20" s="85"/>
      <c r="VUT20" s="85"/>
      <c r="VUU20" s="85"/>
      <c r="VUV20" s="85"/>
      <c r="VUW20" s="85"/>
      <c r="VUX20" s="85"/>
      <c r="VUY20" s="85"/>
      <c r="VUZ20" s="85"/>
      <c r="VVA20" s="85"/>
      <c r="VVB20" s="85"/>
      <c r="VVC20" s="85"/>
      <c r="VVD20" s="85"/>
      <c r="VVE20" s="85"/>
      <c r="VVF20" s="85"/>
      <c r="VVG20" s="85"/>
      <c r="VVH20" s="85"/>
      <c r="VVI20" s="85"/>
      <c r="VVJ20" s="85"/>
      <c r="VVK20" s="85"/>
      <c r="VVL20" s="85"/>
      <c r="VVM20" s="85"/>
      <c r="VVN20" s="85"/>
      <c r="VVO20" s="85"/>
      <c r="VVP20" s="85"/>
      <c r="VVQ20" s="85"/>
      <c r="VVR20" s="85"/>
      <c r="VVS20" s="85"/>
      <c r="VVT20" s="85"/>
      <c r="VVU20" s="85"/>
      <c r="VVV20" s="85"/>
      <c r="VVW20" s="85"/>
      <c r="VVX20" s="85"/>
      <c r="VVY20" s="85"/>
      <c r="VVZ20" s="85"/>
      <c r="VWA20" s="85"/>
      <c r="VWB20" s="85"/>
      <c r="VWC20" s="85"/>
      <c r="VWD20" s="85"/>
      <c r="VWE20" s="85"/>
      <c r="VWF20" s="85"/>
      <c r="VWG20" s="85"/>
      <c r="VWH20" s="85"/>
      <c r="VWI20" s="85"/>
      <c r="VWJ20" s="85"/>
      <c r="VWK20" s="85"/>
      <c r="VWL20" s="85"/>
      <c r="VWM20" s="85"/>
      <c r="VWN20" s="85"/>
      <c r="VWO20" s="85"/>
      <c r="VWP20" s="85"/>
      <c r="VWQ20" s="85"/>
      <c r="VWR20" s="85"/>
      <c r="VWS20" s="85"/>
      <c r="VWT20" s="85"/>
      <c r="VWU20" s="85"/>
      <c r="VWV20" s="85"/>
      <c r="VWW20" s="85"/>
      <c r="VWX20" s="85"/>
      <c r="VWY20" s="85"/>
      <c r="VWZ20" s="85"/>
      <c r="VXA20" s="85"/>
      <c r="VXB20" s="85"/>
      <c r="VXC20" s="85"/>
      <c r="VXD20" s="85"/>
      <c r="VXE20" s="85"/>
      <c r="VXF20" s="85"/>
      <c r="VXG20" s="85"/>
      <c r="VXH20" s="85"/>
      <c r="VXI20" s="85"/>
      <c r="VXJ20" s="85"/>
      <c r="VXK20" s="85"/>
      <c r="VXL20" s="85"/>
      <c r="VXM20" s="85"/>
      <c r="VXN20" s="85"/>
      <c r="VXO20" s="85"/>
      <c r="VXP20" s="85"/>
      <c r="VXQ20" s="85"/>
      <c r="VXR20" s="85"/>
      <c r="VXS20" s="85"/>
      <c r="VXT20" s="85"/>
      <c r="VXU20" s="85"/>
      <c r="VXV20" s="85"/>
      <c r="VXW20" s="85"/>
      <c r="VXX20" s="85"/>
      <c r="VXY20" s="85"/>
      <c r="VXZ20" s="85"/>
      <c r="VYA20" s="85"/>
      <c r="VYB20" s="85"/>
      <c r="VYC20" s="85"/>
      <c r="VYD20" s="85"/>
      <c r="VYE20" s="85"/>
      <c r="VYF20" s="85"/>
      <c r="VYG20" s="85"/>
      <c r="VYH20" s="85"/>
      <c r="VYI20" s="85"/>
      <c r="VYJ20" s="85"/>
      <c r="VYK20" s="85"/>
      <c r="VYL20" s="85"/>
      <c r="VYM20" s="85"/>
      <c r="VYN20" s="85"/>
      <c r="VYO20" s="85"/>
      <c r="VYP20" s="85"/>
      <c r="VYQ20" s="85"/>
      <c r="VYR20" s="85"/>
      <c r="VYS20" s="85"/>
      <c r="VYT20" s="85"/>
      <c r="VYU20" s="85"/>
      <c r="VYV20" s="85"/>
      <c r="VYW20" s="85"/>
      <c r="VYX20" s="85"/>
      <c r="VYY20" s="85"/>
      <c r="VYZ20" s="85"/>
      <c r="VZA20" s="85"/>
      <c r="VZB20" s="85"/>
      <c r="VZC20" s="85"/>
      <c r="VZD20" s="85"/>
      <c r="VZE20" s="85"/>
      <c r="VZF20" s="85"/>
      <c r="VZG20" s="85"/>
      <c r="VZH20" s="85"/>
      <c r="VZI20" s="85"/>
      <c r="VZJ20" s="85"/>
      <c r="VZK20" s="85"/>
      <c r="VZL20" s="85"/>
      <c r="VZM20" s="85"/>
      <c r="VZN20" s="85"/>
      <c r="VZO20" s="85"/>
      <c r="VZP20" s="85"/>
      <c r="VZQ20" s="85"/>
      <c r="VZR20" s="85"/>
      <c r="VZS20" s="85"/>
      <c r="VZT20" s="85"/>
      <c r="VZU20" s="85"/>
      <c r="VZV20" s="85"/>
      <c r="VZW20" s="85"/>
      <c r="VZX20" s="85"/>
      <c r="VZY20" s="85"/>
      <c r="VZZ20" s="85"/>
      <c r="WAA20" s="85"/>
      <c r="WAB20" s="85"/>
      <c r="WAC20" s="85"/>
      <c r="WAD20" s="85"/>
      <c r="WAE20" s="85"/>
      <c r="WAF20" s="85"/>
      <c r="WAG20" s="85"/>
      <c r="WAH20" s="85"/>
      <c r="WAI20" s="85"/>
      <c r="WAJ20" s="85"/>
      <c r="WAK20" s="85"/>
      <c r="WAL20" s="85"/>
      <c r="WAM20" s="85"/>
      <c r="WAN20" s="85"/>
      <c r="WAO20" s="85"/>
      <c r="WAP20" s="85"/>
      <c r="WAQ20" s="85"/>
      <c r="WAR20" s="85"/>
      <c r="WAS20" s="85"/>
      <c r="WAT20" s="85"/>
      <c r="WAU20" s="85"/>
      <c r="WAV20" s="85"/>
      <c r="WAW20" s="85"/>
      <c r="WAX20" s="85"/>
      <c r="WAY20" s="85"/>
      <c r="WAZ20" s="85"/>
      <c r="WBA20" s="85"/>
      <c r="WBB20" s="85"/>
      <c r="WBC20" s="85"/>
      <c r="WBD20" s="85"/>
      <c r="WBE20" s="85"/>
      <c r="WBF20" s="85"/>
      <c r="WBG20" s="85"/>
      <c r="WBH20" s="85"/>
      <c r="WBI20" s="85"/>
      <c r="WBJ20" s="85"/>
      <c r="WBK20" s="85"/>
      <c r="WBL20" s="85"/>
      <c r="WBM20" s="85"/>
      <c r="WBN20" s="85"/>
      <c r="WBO20" s="85"/>
      <c r="WBP20" s="85"/>
      <c r="WBQ20" s="85"/>
      <c r="WBR20" s="85"/>
      <c r="WBS20" s="85"/>
      <c r="WBT20" s="85"/>
      <c r="WBU20" s="85"/>
      <c r="WBV20" s="85"/>
      <c r="WBW20" s="85"/>
      <c r="WBX20" s="85"/>
      <c r="WBY20" s="85"/>
      <c r="WBZ20" s="85"/>
      <c r="WCA20" s="85"/>
      <c r="WCB20" s="85"/>
      <c r="WCC20" s="85"/>
      <c r="WCD20" s="85"/>
      <c r="WCE20" s="85"/>
      <c r="WCF20" s="85"/>
      <c r="WCG20" s="85"/>
      <c r="WCH20" s="85"/>
      <c r="WCI20" s="85"/>
      <c r="WCJ20" s="85"/>
      <c r="WCK20" s="85"/>
      <c r="WCL20" s="85"/>
      <c r="WCM20" s="85"/>
      <c r="WCN20" s="85"/>
      <c r="WCO20" s="85"/>
      <c r="WCP20" s="85"/>
      <c r="WCQ20" s="85"/>
      <c r="WCR20" s="85"/>
      <c r="WCS20" s="85"/>
      <c r="WCT20" s="85"/>
      <c r="WCU20" s="85"/>
      <c r="WCV20" s="85"/>
      <c r="WCW20" s="85"/>
      <c r="WCX20" s="85"/>
      <c r="WCY20" s="85"/>
      <c r="WCZ20" s="85"/>
      <c r="WDA20" s="85"/>
      <c r="WDB20" s="85"/>
      <c r="WDC20" s="85"/>
      <c r="WDD20" s="85"/>
      <c r="WDE20" s="85"/>
      <c r="WDF20" s="85"/>
      <c r="WDG20" s="85"/>
      <c r="WDH20" s="85"/>
      <c r="WDI20" s="85"/>
      <c r="WDJ20" s="85"/>
      <c r="WDK20" s="85"/>
      <c r="WDL20" s="85"/>
      <c r="WDM20" s="85"/>
      <c r="WDN20" s="85"/>
      <c r="WDO20" s="85"/>
      <c r="WDP20" s="85"/>
      <c r="WDQ20" s="85"/>
      <c r="WDR20" s="85"/>
      <c r="WDS20" s="85"/>
      <c r="WDT20" s="85"/>
      <c r="WDU20" s="85"/>
      <c r="WDV20" s="85"/>
      <c r="WDW20" s="85"/>
      <c r="WDX20" s="85"/>
      <c r="WDY20" s="85"/>
      <c r="WDZ20" s="85"/>
      <c r="WEA20" s="85"/>
      <c r="WEB20" s="85"/>
      <c r="WEC20" s="85"/>
      <c r="WED20" s="85"/>
      <c r="WEE20" s="85"/>
      <c r="WEF20" s="85"/>
      <c r="WEG20" s="85"/>
      <c r="WEH20" s="85"/>
      <c r="WEI20" s="85"/>
      <c r="WEJ20" s="85"/>
      <c r="WEK20" s="85"/>
      <c r="WEL20" s="85"/>
      <c r="WEM20" s="85"/>
      <c r="WEN20" s="85"/>
      <c r="WEO20" s="85"/>
      <c r="WEP20" s="85"/>
      <c r="WEQ20" s="85"/>
      <c r="WER20" s="85"/>
      <c r="WES20" s="85"/>
      <c r="WET20" s="85"/>
      <c r="WEU20" s="85"/>
      <c r="WEV20" s="85"/>
      <c r="WEW20" s="85"/>
      <c r="WEX20" s="85"/>
      <c r="WEY20" s="85"/>
      <c r="WEZ20" s="85"/>
      <c r="WFA20" s="85"/>
      <c r="WFB20" s="85"/>
      <c r="WFC20" s="85"/>
      <c r="WFD20" s="85"/>
      <c r="WFE20" s="85"/>
      <c r="WFF20" s="85"/>
      <c r="WFG20" s="85"/>
      <c r="WFH20" s="85"/>
      <c r="WFI20" s="85"/>
      <c r="WFJ20" s="85"/>
      <c r="WFK20" s="85"/>
      <c r="WFL20" s="85"/>
      <c r="WFM20" s="85"/>
      <c r="WFN20" s="85"/>
      <c r="WFO20" s="85"/>
      <c r="WFP20" s="85"/>
      <c r="WFQ20" s="85"/>
      <c r="WFR20" s="85"/>
      <c r="WFS20" s="85"/>
      <c r="WFT20" s="85"/>
      <c r="WFU20" s="85"/>
      <c r="WFV20" s="85"/>
      <c r="WFW20" s="85"/>
      <c r="WFX20" s="85"/>
      <c r="WFY20" s="85"/>
      <c r="WFZ20" s="85"/>
      <c r="WGA20" s="85"/>
      <c r="WGB20" s="85"/>
      <c r="WGC20" s="85"/>
      <c r="WGD20" s="85"/>
      <c r="WGE20" s="85"/>
      <c r="WGF20" s="85"/>
      <c r="WGG20" s="85"/>
      <c r="WGH20" s="85"/>
      <c r="WGI20" s="85"/>
      <c r="WGJ20" s="85"/>
      <c r="WGK20" s="85"/>
      <c r="WGL20" s="85"/>
      <c r="WGM20" s="85"/>
      <c r="WGN20" s="85"/>
      <c r="WGO20" s="85"/>
      <c r="WGP20" s="85"/>
      <c r="WGQ20" s="85"/>
      <c r="WGR20" s="85"/>
      <c r="WGS20" s="85"/>
      <c r="WGT20" s="85"/>
      <c r="WGU20" s="85"/>
      <c r="WGV20" s="85"/>
      <c r="WGW20" s="85"/>
      <c r="WGX20" s="85"/>
      <c r="WGY20" s="85"/>
      <c r="WGZ20" s="85"/>
      <c r="WHA20" s="85"/>
      <c r="WHB20" s="85"/>
      <c r="WHC20" s="85"/>
      <c r="WHD20" s="85"/>
      <c r="WHE20" s="85"/>
      <c r="WHF20" s="85"/>
      <c r="WHG20" s="85"/>
      <c r="WHH20" s="85"/>
      <c r="WHI20" s="85"/>
      <c r="WHJ20" s="85"/>
      <c r="WHK20" s="85"/>
      <c r="WHL20" s="85"/>
      <c r="WHM20" s="85"/>
      <c r="WHN20" s="85"/>
      <c r="WHO20" s="85"/>
      <c r="WHP20" s="85"/>
      <c r="WHQ20" s="85"/>
      <c r="WHR20" s="85"/>
      <c r="WHS20" s="85"/>
      <c r="WHT20" s="85"/>
      <c r="WHU20" s="85"/>
      <c r="WHV20" s="85"/>
      <c r="WHW20" s="85"/>
      <c r="WHX20" s="85"/>
      <c r="WHY20" s="85"/>
      <c r="WHZ20" s="85"/>
      <c r="WIA20" s="85"/>
      <c r="WIB20" s="85"/>
      <c r="WIC20" s="85"/>
      <c r="WID20" s="85"/>
      <c r="WIE20" s="85"/>
      <c r="WIF20" s="85"/>
      <c r="WIG20" s="85"/>
      <c r="WIH20" s="85"/>
      <c r="WII20" s="85"/>
      <c r="WIJ20" s="85"/>
      <c r="WIK20" s="85"/>
      <c r="WIL20" s="85"/>
      <c r="WIM20" s="85"/>
      <c r="WIN20" s="85"/>
      <c r="WIO20" s="85"/>
      <c r="WIP20" s="85"/>
      <c r="WIQ20" s="85"/>
      <c r="WIR20" s="85"/>
      <c r="WIS20" s="85"/>
      <c r="WIT20" s="85"/>
      <c r="WIU20" s="85"/>
      <c r="WIV20" s="85"/>
      <c r="WIW20" s="85"/>
      <c r="WIX20" s="85"/>
      <c r="WIY20" s="85"/>
      <c r="WIZ20" s="85"/>
      <c r="WJA20" s="85"/>
      <c r="WJB20" s="85"/>
      <c r="WJC20" s="85"/>
      <c r="WJD20" s="85"/>
      <c r="WJE20" s="85"/>
      <c r="WJF20" s="85"/>
      <c r="WJG20" s="85"/>
      <c r="WJH20" s="85"/>
      <c r="WJI20" s="85"/>
      <c r="WJJ20" s="85"/>
      <c r="WJK20" s="85"/>
      <c r="WJL20" s="85"/>
      <c r="WJM20" s="85"/>
      <c r="WJN20" s="85"/>
      <c r="WJO20" s="85"/>
      <c r="WJP20" s="85"/>
      <c r="WJQ20" s="85"/>
      <c r="WJR20" s="85"/>
      <c r="WJS20" s="85"/>
      <c r="WJT20" s="85"/>
      <c r="WJU20" s="85"/>
      <c r="WJV20" s="85"/>
      <c r="WJW20" s="85"/>
      <c r="WJX20" s="85"/>
      <c r="WJY20" s="85"/>
      <c r="WJZ20" s="85"/>
      <c r="WKA20" s="85"/>
      <c r="WKB20" s="85"/>
      <c r="WKC20" s="85"/>
      <c r="WKD20" s="85"/>
      <c r="WKE20" s="85"/>
      <c r="WKF20" s="85"/>
      <c r="WKG20" s="85"/>
      <c r="WKH20" s="85"/>
      <c r="WKI20" s="85"/>
      <c r="WKJ20" s="85"/>
      <c r="WKK20" s="85"/>
      <c r="WKL20" s="85"/>
      <c r="WKM20" s="85"/>
      <c r="WKN20" s="85"/>
      <c r="WKO20" s="85"/>
      <c r="WKP20" s="85"/>
      <c r="WKQ20" s="85"/>
      <c r="WKR20" s="85"/>
      <c r="WKS20" s="85"/>
      <c r="WKT20" s="85"/>
      <c r="WKU20" s="85"/>
      <c r="WKV20" s="85"/>
      <c r="WKW20" s="85"/>
      <c r="WKX20" s="85"/>
      <c r="WKY20" s="85"/>
      <c r="WKZ20" s="85"/>
      <c r="WLA20" s="85"/>
      <c r="WLB20" s="85"/>
      <c r="WLC20" s="85"/>
      <c r="WLD20" s="85"/>
      <c r="WLE20" s="85"/>
      <c r="WLF20" s="85"/>
      <c r="WLG20" s="85"/>
      <c r="WLH20" s="85"/>
      <c r="WLI20" s="85"/>
      <c r="WLJ20" s="85"/>
      <c r="WLK20" s="85"/>
      <c r="WLL20" s="85"/>
      <c r="WLM20" s="85"/>
      <c r="WLN20" s="85"/>
      <c r="WLO20" s="85"/>
      <c r="WLP20" s="85"/>
      <c r="WLQ20" s="85"/>
      <c r="WLR20" s="85"/>
      <c r="WLS20" s="85"/>
      <c r="WLT20" s="85"/>
      <c r="WLU20" s="85"/>
      <c r="WLV20" s="85"/>
      <c r="WLW20" s="85"/>
      <c r="WLX20" s="85"/>
      <c r="WLY20" s="85"/>
      <c r="WLZ20" s="85"/>
      <c r="WMA20" s="85"/>
      <c r="WMB20" s="85"/>
      <c r="WMC20" s="85"/>
      <c r="WMD20" s="85"/>
      <c r="WME20" s="85"/>
      <c r="WMF20" s="85"/>
      <c r="WMG20" s="85"/>
      <c r="WMH20" s="85"/>
      <c r="WMI20" s="85"/>
      <c r="WMJ20" s="85"/>
      <c r="WMK20" s="85"/>
      <c r="WML20" s="85"/>
      <c r="WMM20" s="85"/>
      <c r="WMN20" s="85"/>
      <c r="WMO20" s="85"/>
      <c r="WMP20" s="85"/>
      <c r="WMQ20" s="85"/>
      <c r="WMR20" s="85"/>
      <c r="WMS20" s="85"/>
      <c r="WMT20" s="85"/>
      <c r="WMU20" s="85"/>
      <c r="WMV20" s="85"/>
      <c r="WMW20" s="85"/>
      <c r="WMX20" s="85"/>
      <c r="WMY20" s="85"/>
      <c r="WMZ20" s="85"/>
      <c r="WNA20" s="85"/>
      <c r="WNB20" s="85"/>
      <c r="WNC20" s="85"/>
      <c r="WND20" s="85"/>
      <c r="WNE20" s="85"/>
      <c r="WNF20" s="85"/>
      <c r="WNG20" s="85"/>
      <c r="WNH20" s="85"/>
      <c r="WNI20" s="85"/>
      <c r="WNJ20" s="85"/>
      <c r="WNK20" s="85"/>
      <c r="WNL20" s="85"/>
      <c r="WNM20" s="85"/>
      <c r="WNN20" s="85"/>
      <c r="WNO20" s="85"/>
      <c r="WNP20" s="85"/>
      <c r="WNQ20" s="85"/>
      <c r="WNR20" s="85"/>
      <c r="WNS20" s="85"/>
      <c r="WNT20" s="85"/>
      <c r="WNU20" s="85"/>
      <c r="WNV20" s="85"/>
      <c r="WNW20" s="85"/>
      <c r="WNX20" s="85"/>
      <c r="WNY20" s="85"/>
      <c r="WNZ20" s="85"/>
      <c r="WOA20" s="85"/>
      <c r="WOB20" s="85"/>
      <c r="WOC20" s="85"/>
      <c r="WOD20" s="85"/>
      <c r="WOE20" s="85"/>
      <c r="WOF20" s="85"/>
      <c r="WOG20" s="85"/>
      <c r="WOH20" s="85"/>
      <c r="WOI20" s="85"/>
      <c r="WOJ20" s="85"/>
      <c r="WOK20" s="85"/>
      <c r="WOL20" s="85"/>
      <c r="WOM20" s="85"/>
      <c r="WON20" s="85"/>
      <c r="WOO20" s="85"/>
      <c r="WOP20" s="85"/>
      <c r="WOQ20" s="85"/>
      <c r="WOR20" s="85"/>
      <c r="WOS20" s="85"/>
      <c r="WOT20" s="85"/>
      <c r="WOU20" s="85"/>
      <c r="WOV20" s="85"/>
      <c r="WOW20" s="85"/>
      <c r="WOX20" s="85"/>
      <c r="WOY20" s="85"/>
      <c r="WOZ20" s="85"/>
      <c r="WPA20" s="85"/>
      <c r="WPB20" s="85"/>
      <c r="WPC20" s="85"/>
      <c r="WPD20" s="85"/>
      <c r="WPE20" s="85"/>
      <c r="WPF20" s="85"/>
      <c r="WPG20" s="85"/>
      <c r="WPH20" s="85"/>
      <c r="WPI20" s="85"/>
      <c r="WPJ20" s="85"/>
      <c r="WPK20" s="85"/>
      <c r="WPL20" s="85"/>
      <c r="WPM20" s="85"/>
      <c r="WPN20" s="85"/>
      <c r="WPO20" s="85"/>
      <c r="WPP20" s="85"/>
      <c r="WPQ20" s="85"/>
      <c r="WPR20" s="85"/>
      <c r="WPS20" s="85"/>
      <c r="WPT20" s="85"/>
      <c r="WPU20" s="85"/>
      <c r="WPV20" s="85"/>
      <c r="WPW20" s="85"/>
      <c r="WPX20" s="85"/>
      <c r="WPY20" s="85"/>
      <c r="WPZ20" s="85"/>
      <c r="WQA20" s="85"/>
      <c r="WQB20" s="85"/>
      <c r="WQC20" s="85"/>
      <c r="WQD20" s="85"/>
      <c r="WQE20" s="85"/>
      <c r="WQF20" s="85"/>
      <c r="WQG20" s="85"/>
      <c r="WQH20" s="85"/>
      <c r="WQI20" s="85"/>
      <c r="WQJ20" s="85"/>
      <c r="WQK20" s="85"/>
      <c r="WQL20" s="85"/>
      <c r="WQM20" s="85"/>
      <c r="WQN20" s="85"/>
      <c r="WQO20" s="85"/>
      <c r="WQP20" s="85"/>
      <c r="WQQ20" s="85"/>
      <c r="WQR20" s="85"/>
      <c r="WQS20" s="85"/>
      <c r="WQT20" s="85"/>
      <c r="WQU20" s="85"/>
      <c r="WQV20" s="85"/>
      <c r="WQW20" s="85"/>
      <c r="WQX20" s="85"/>
      <c r="WQY20" s="85"/>
      <c r="WQZ20" s="85"/>
      <c r="WRA20" s="85"/>
      <c r="WRB20" s="85"/>
      <c r="WRC20" s="85"/>
      <c r="WRD20" s="85"/>
      <c r="WRE20" s="85"/>
      <c r="WRF20" s="85"/>
      <c r="WRG20" s="85"/>
      <c r="WRH20" s="85"/>
      <c r="WRI20" s="85"/>
      <c r="WRJ20" s="85"/>
      <c r="WRK20" s="85"/>
      <c r="WRL20" s="85"/>
      <c r="WRM20" s="85"/>
      <c r="WRN20" s="85"/>
      <c r="WRO20" s="85"/>
      <c r="WRP20" s="85"/>
      <c r="WRQ20" s="85"/>
      <c r="WRR20" s="85"/>
      <c r="WRS20" s="85"/>
      <c r="WRT20" s="85"/>
      <c r="WRU20" s="85"/>
      <c r="WRV20" s="85"/>
      <c r="WRW20" s="85"/>
      <c r="WRX20" s="85"/>
      <c r="WRY20" s="85"/>
      <c r="WRZ20" s="85"/>
      <c r="WSA20" s="85"/>
      <c r="WSB20" s="85"/>
      <c r="WSC20" s="85"/>
      <c r="WSD20" s="85"/>
      <c r="WSE20" s="85"/>
      <c r="WSF20" s="85"/>
      <c r="WSG20" s="85"/>
      <c r="WSH20" s="85"/>
      <c r="WSI20" s="85"/>
      <c r="WSJ20" s="85"/>
      <c r="WSK20" s="85"/>
      <c r="WSL20" s="85"/>
      <c r="WSM20" s="85"/>
      <c r="WSN20" s="85"/>
      <c r="WSO20" s="85"/>
      <c r="WSP20" s="85"/>
      <c r="WSQ20" s="85"/>
      <c r="WSR20" s="85"/>
      <c r="WSS20" s="85"/>
      <c r="WST20" s="85"/>
      <c r="WSU20" s="85"/>
      <c r="WSV20" s="85"/>
      <c r="WSW20" s="85"/>
      <c r="WSX20" s="85"/>
      <c r="WSY20" s="85"/>
      <c r="WSZ20" s="85"/>
      <c r="WTA20" s="85"/>
      <c r="WTB20" s="85"/>
      <c r="WTC20" s="85"/>
      <c r="WTD20" s="85"/>
      <c r="WTE20" s="85"/>
      <c r="WTF20" s="85"/>
      <c r="WTG20" s="85"/>
      <c r="WTH20" s="85"/>
      <c r="WTI20" s="85"/>
      <c r="WTJ20" s="85"/>
      <c r="WTK20" s="85"/>
      <c r="WTL20" s="85"/>
      <c r="WTM20" s="85"/>
      <c r="WTN20" s="85"/>
      <c r="WTO20" s="85"/>
      <c r="WTP20" s="85"/>
      <c r="WTQ20" s="85"/>
      <c r="WTR20" s="85"/>
      <c r="WTS20" s="85"/>
      <c r="WTT20" s="85"/>
      <c r="WTU20" s="85"/>
      <c r="WTV20" s="85"/>
      <c r="WTW20" s="85"/>
      <c r="WTX20" s="85"/>
      <c r="WTY20" s="85"/>
      <c r="WTZ20" s="85"/>
      <c r="WUA20" s="85"/>
      <c r="WUB20" s="85"/>
      <c r="WUC20" s="85"/>
      <c r="WUD20" s="85"/>
      <c r="WUE20" s="85"/>
      <c r="WUF20" s="85"/>
      <c r="WUG20" s="85"/>
      <c r="WUH20" s="85"/>
      <c r="WUI20" s="85"/>
      <c r="WUJ20" s="85"/>
      <c r="WUK20" s="85"/>
      <c r="WUL20" s="85"/>
      <c r="WUM20" s="85"/>
      <c r="WUN20" s="85"/>
      <c r="WUO20" s="85"/>
      <c r="WUP20" s="85"/>
      <c r="WUQ20" s="85"/>
      <c r="WUR20" s="85"/>
      <c r="WUS20" s="85"/>
      <c r="WUT20" s="85"/>
      <c r="WUU20" s="85"/>
      <c r="WUV20" s="85"/>
      <c r="WUW20" s="85"/>
      <c r="WUX20" s="85"/>
      <c r="WUY20" s="85"/>
      <c r="WUZ20" s="85"/>
      <c r="WVA20" s="85"/>
      <c r="WVB20" s="85"/>
      <c r="WVC20" s="85"/>
      <c r="WVD20" s="85"/>
      <c r="WVE20" s="85"/>
      <c r="WVF20" s="85"/>
      <c r="WVG20" s="85"/>
      <c r="WVH20" s="85"/>
      <c r="WVI20" s="85"/>
      <c r="WVJ20" s="85"/>
      <c r="WVK20" s="85"/>
      <c r="WVL20" s="85"/>
      <c r="WVM20" s="85"/>
      <c r="WVN20" s="85"/>
      <c r="WVO20" s="85"/>
      <c r="WVP20" s="85"/>
      <c r="WVQ20" s="85"/>
      <c r="WVR20" s="85"/>
      <c r="WVS20" s="85"/>
      <c r="WVT20" s="85"/>
      <c r="WVU20" s="85"/>
      <c r="WVV20" s="85"/>
      <c r="WVW20" s="85"/>
      <c r="WVX20" s="85"/>
      <c r="WVY20" s="85"/>
      <c r="WVZ20" s="85"/>
      <c r="WWA20" s="85"/>
      <c r="WWB20" s="85"/>
      <c r="WWC20" s="85"/>
      <c r="WWD20" s="85"/>
      <c r="WWE20" s="85"/>
      <c r="WWF20" s="85"/>
      <c r="WWG20" s="85"/>
      <c r="WWH20" s="85"/>
      <c r="WWI20" s="85"/>
      <c r="WWJ20" s="85"/>
      <c r="WWK20" s="85"/>
      <c r="WWL20" s="85"/>
      <c r="WWM20" s="85"/>
      <c r="WWN20" s="85"/>
      <c r="WWO20" s="85"/>
      <c r="WWP20" s="85"/>
      <c r="WWQ20" s="85"/>
      <c r="WWR20" s="85"/>
      <c r="WWS20" s="85"/>
      <c r="WWT20" s="85"/>
      <c r="WWU20" s="85"/>
      <c r="WWV20" s="85"/>
      <c r="WWW20" s="85"/>
      <c r="WWX20" s="85"/>
      <c r="WWY20" s="85"/>
      <c r="WWZ20" s="85"/>
      <c r="WXA20" s="85"/>
      <c r="WXB20" s="85"/>
      <c r="WXC20" s="85"/>
      <c r="WXD20" s="85"/>
      <c r="WXE20" s="85"/>
      <c r="WXF20" s="85"/>
      <c r="WXG20" s="85"/>
      <c r="WXH20" s="85"/>
      <c r="WXI20" s="85"/>
      <c r="WXJ20" s="85"/>
      <c r="WXK20" s="85"/>
      <c r="WXL20" s="85"/>
      <c r="WXM20" s="85"/>
      <c r="WXN20" s="85"/>
      <c r="WXO20" s="85"/>
      <c r="WXP20" s="85"/>
      <c r="WXQ20" s="85"/>
      <c r="WXR20" s="85"/>
      <c r="WXS20" s="85"/>
      <c r="WXT20" s="85"/>
      <c r="WXU20" s="85"/>
      <c r="WXV20" s="85"/>
      <c r="WXW20" s="85"/>
      <c r="WXX20" s="85"/>
      <c r="WXY20" s="85"/>
      <c r="WXZ20" s="85"/>
      <c r="WYA20" s="85"/>
      <c r="WYB20" s="85"/>
      <c r="WYC20" s="85"/>
      <c r="WYD20" s="85"/>
      <c r="WYE20" s="85"/>
      <c r="WYF20" s="85"/>
      <c r="WYG20" s="85"/>
      <c r="WYH20" s="85"/>
      <c r="WYI20" s="85"/>
      <c r="WYJ20" s="85"/>
      <c r="WYK20" s="85"/>
      <c r="WYL20" s="85"/>
      <c r="WYM20" s="85"/>
      <c r="WYN20" s="85"/>
      <c r="WYO20" s="85"/>
      <c r="WYP20" s="85"/>
      <c r="WYQ20" s="85"/>
      <c r="WYR20" s="85"/>
      <c r="WYS20" s="85"/>
      <c r="WYT20" s="85"/>
      <c r="WYU20" s="85"/>
      <c r="WYV20" s="85"/>
      <c r="WYW20" s="85"/>
      <c r="WYX20" s="85"/>
      <c r="WYY20" s="85"/>
      <c r="WYZ20" s="85"/>
      <c r="WZA20" s="85"/>
      <c r="WZB20" s="85"/>
      <c r="WZC20" s="85"/>
      <c r="WZD20" s="85"/>
      <c r="WZE20" s="85"/>
      <c r="WZF20" s="85"/>
      <c r="WZG20" s="85"/>
      <c r="WZH20" s="85"/>
      <c r="WZI20" s="85"/>
      <c r="WZJ20" s="85"/>
      <c r="WZK20" s="85"/>
      <c r="WZL20" s="85"/>
      <c r="WZM20" s="85"/>
      <c r="WZN20" s="85"/>
      <c r="WZO20" s="85"/>
      <c r="WZP20" s="85"/>
      <c r="WZQ20" s="85"/>
      <c r="WZR20" s="85"/>
      <c r="WZS20" s="85"/>
      <c r="WZT20" s="85"/>
      <c r="WZU20" s="85"/>
      <c r="WZV20" s="85"/>
      <c r="WZW20" s="85"/>
      <c r="WZX20" s="85"/>
      <c r="WZY20" s="85"/>
      <c r="WZZ20" s="85"/>
      <c r="XAA20" s="85"/>
      <c r="XAB20" s="85"/>
      <c r="XAC20" s="85"/>
      <c r="XAD20" s="85"/>
      <c r="XAE20" s="85"/>
      <c r="XAF20" s="85"/>
      <c r="XAG20" s="85"/>
      <c r="XAH20" s="85"/>
      <c r="XAI20" s="85"/>
      <c r="XAJ20" s="85"/>
      <c r="XAK20" s="85"/>
      <c r="XAL20" s="85"/>
      <c r="XAM20" s="85"/>
      <c r="XAN20" s="85"/>
      <c r="XAO20" s="85"/>
      <c r="XAP20" s="85"/>
      <c r="XAQ20" s="85"/>
      <c r="XAR20" s="85"/>
      <c r="XAS20" s="85"/>
      <c r="XAT20" s="85"/>
      <c r="XAU20" s="85"/>
      <c r="XAV20" s="85"/>
      <c r="XAW20" s="85"/>
      <c r="XAX20" s="85"/>
      <c r="XAY20" s="85"/>
      <c r="XAZ20" s="85"/>
      <c r="XBA20" s="85"/>
      <c r="XBB20" s="85"/>
      <c r="XBC20" s="85"/>
      <c r="XBD20" s="85"/>
      <c r="XBE20" s="85"/>
      <c r="XBF20" s="85"/>
      <c r="XBG20" s="85"/>
      <c r="XBH20" s="85"/>
      <c r="XBI20" s="85"/>
      <c r="XBJ20" s="85"/>
      <c r="XBK20" s="85"/>
      <c r="XBL20" s="85"/>
      <c r="XBM20" s="85"/>
      <c r="XBN20" s="85"/>
      <c r="XBO20" s="85"/>
      <c r="XBP20" s="85"/>
      <c r="XBQ20" s="85"/>
      <c r="XBR20" s="85"/>
      <c r="XBS20" s="85"/>
      <c r="XBT20" s="85"/>
      <c r="XBU20" s="85"/>
      <c r="XBV20" s="85"/>
      <c r="XBW20" s="85"/>
      <c r="XBX20" s="85"/>
      <c r="XBY20" s="85"/>
      <c r="XBZ20" s="85"/>
      <c r="XCA20" s="85"/>
      <c r="XCB20" s="85"/>
      <c r="XCC20" s="85"/>
      <c r="XCD20" s="85"/>
      <c r="XCE20" s="85"/>
      <c r="XCF20" s="85"/>
      <c r="XCG20" s="85"/>
      <c r="XCH20" s="85"/>
      <c r="XCI20" s="85"/>
      <c r="XCJ20" s="85"/>
      <c r="XCK20" s="85"/>
      <c r="XCL20" s="85"/>
      <c r="XCM20" s="85"/>
      <c r="XCN20" s="85"/>
      <c r="XCO20" s="85"/>
      <c r="XCP20" s="85"/>
      <c r="XCQ20" s="85"/>
      <c r="XCR20" s="85"/>
      <c r="XCS20" s="85"/>
      <c r="XCT20" s="85"/>
      <c r="XCU20" s="85"/>
      <c r="XCV20" s="85"/>
      <c r="XCW20" s="85"/>
      <c r="XCX20" s="85"/>
      <c r="XCY20" s="85"/>
      <c r="XCZ20" s="85"/>
      <c r="XDA20" s="85"/>
      <c r="XDB20" s="85"/>
      <c r="XDC20" s="85"/>
      <c r="XDD20" s="85"/>
      <c r="XDE20" s="85"/>
      <c r="XDF20" s="85"/>
      <c r="XDG20" s="85"/>
      <c r="XDH20" s="85"/>
      <c r="XDI20" s="85"/>
      <c r="XDJ20" s="85"/>
      <c r="XDK20" s="85"/>
      <c r="XDL20" s="85"/>
      <c r="XDM20" s="85"/>
      <c r="XDN20" s="85"/>
      <c r="XDO20" s="85"/>
      <c r="XDP20" s="85"/>
      <c r="XDQ20" s="85"/>
      <c r="XDR20" s="85"/>
      <c r="XDS20" s="85"/>
      <c r="XDT20" s="85"/>
      <c r="XDU20" s="85"/>
      <c r="XDV20" s="85"/>
      <c r="XDW20" s="85"/>
      <c r="XDX20" s="85"/>
      <c r="XDY20" s="85"/>
      <c r="XDZ20" s="85"/>
      <c r="XEA20" s="85"/>
      <c r="XEB20" s="85"/>
      <c r="XEC20" s="85"/>
      <c r="XED20" s="85"/>
      <c r="XEE20" s="85"/>
      <c r="XEF20" s="85"/>
      <c r="XEG20" s="85"/>
      <c r="XEH20" s="85"/>
      <c r="XEI20" s="85"/>
      <c r="XEJ20" s="85"/>
      <c r="XEK20" s="25"/>
      <c r="XEL20" s="25"/>
      <c r="XEM20" s="25"/>
      <c r="XEN20" s="25"/>
      <c r="XEO20" s="25"/>
      <c r="XEP20" s="25"/>
      <c r="XEQ20" s="25"/>
      <c r="XER20" s="25"/>
      <c r="XES20" s="25"/>
      <c r="XET20" s="25"/>
      <c r="XEU20" s="25"/>
      <c r="XEV20" s="25"/>
      <c r="XEW20" s="25"/>
      <c r="XEX20" s="25"/>
      <c r="XEY20" s="25"/>
      <c r="XEZ20" s="25"/>
      <c r="XFA20" s="25"/>
      <c r="XFB20" s="25"/>
      <c r="XFC20" s="25"/>
      <c r="XFD20" s="25"/>
    </row>
    <row r="21" spans="1:16384" s="85" customFormat="1" ht="35" x14ac:dyDescent="0.25">
      <c r="E21" s="104"/>
      <c r="F21" s="102" t="s">
        <v>32</v>
      </c>
      <c r="G21" s="17">
        <v>2020</v>
      </c>
      <c r="H21" s="103">
        <v>7.22</v>
      </c>
      <c r="I21" s="112">
        <v>128.444444444444</v>
      </c>
      <c r="J21" s="112">
        <v>0</v>
      </c>
      <c r="K21" s="113" t="s">
        <v>63</v>
      </c>
      <c r="L21" s="112">
        <v>299.33333333333297</v>
      </c>
      <c r="M21" s="112">
        <v>108.222222222222</v>
      </c>
      <c r="N21" s="114">
        <v>0.51666666666666705</v>
      </c>
      <c r="O21" s="114">
        <v>20.3555555555556</v>
      </c>
      <c r="P21" s="114">
        <v>1.0777777777777799</v>
      </c>
      <c r="Q21" s="113" t="s">
        <v>64</v>
      </c>
      <c r="R21" s="114">
        <v>226.88690353143801</v>
      </c>
      <c r="S21" s="114">
        <v>80.291597058517496</v>
      </c>
      <c r="T21" s="114">
        <v>37.117855297157597</v>
      </c>
      <c r="U21" s="104" t="s">
        <v>73</v>
      </c>
      <c r="V21" s="104" t="s">
        <v>66</v>
      </c>
      <c r="W21" s="104" t="s">
        <v>92</v>
      </c>
      <c r="X21" s="113" t="s">
        <v>68</v>
      </c>
      <c r="Y21" s="114" t="s">
        <v>71</v>
      </c>
      <c r="Z21" s="114" t="s">
        <v>72</v>
      </c>
      <c r="AA21" s="114" t="s">
        <v>112</v>
      </c>
      <c r="AB21" s="114" t="s">
        <v>97</v>
      </c>
      <c r="AC21" s="114">
        <v>4</v>
      </c>
      <c r="AD21" s="114">
        <v>0</v>
      </c>
      <c r="AE21" s="114" t="s">
        <v>81</v>
      </c>
      <c r="AF21" s="114">
        <v>0</v>
      </c>
      <c r="AG21" s="114">
        <v>0</v>
      </c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  <c r="AME21" s="18"/>
      <c r="AMF21" s="18"/>
      <c r="AMG21" s="18"/>
      <c r="AMH21" s="18"/>
      <c r="AMI21" s="18"/>
      <c r="AMJ21" s="18"/>
      <c r="AMK21" s="18"/>
      <c r="AML21" s="18"/>
      <c r="AMM21" s="18"/>
      <c r="AMN21" s="18"/>
      <c r="AMO21" s="18"/>
      <c r="AMP21" s="18"/>
      <c r="AMQ21" s="18"/>
      <c r="AMR21" s="18"/>
      <c r="AMS21" s="18"/>
      <c r="AMT21" s="18"/>
      <c r="AMU21" s="18"/>
      <c r="AMV21" s="18"/>
      <c r="AMW21" s="18"/>
      <c r="AMX21" s="18"/>
      <c r="AMY21" s="18"/>
      <c r="AMZ21" s="18"/>
      <c r="ANA21" s="18"/>
      <c r="ANB21" s="18"/>
      <c r="ANC21" s="18"/>
      <c r="AND21" s="18"/>
      <c r="ANE21" s="18"/>
      <c r="ANF21" s="18"/>
      <c r="ANG21" s="18"/>
      <c r="ANH21" s="18"/>
      <c r="ANI21" s="18"/>
      <c r="ANJ21" s="18"/>
      <c r="ANK21" s="18"/>
      <c r="ANL21" s="18"/>
      <c r="ANM21" s="18"/>
      <c r="ANN21" s="18"/>
      <c r="ANO21" s="18"/>
      <c r="ANP21" s="18"/>
      <c r="ANQ21" s="18"/>
      <c r="ANR21" s="18"/>
      <c r="ANS21" s="18"/>
      <c r="ANT21" s="18"/>
      <c r="ANU21" s="18"/>
      <c r="ANV21" s="18"/>
      <c r="ANW21" s="18"/>
      <c r="ANX21" s="18"/>
      <c r="ANY21" s="18"/>
      <c r="ANZ21" s="18"/>
      <c r="AOA21" s="18"/>
      <c r="AOB21" s="18"/>
      <c r="AOC21" s="18"/>
      <c r="AOD21" s="18"/>
      <c r="AOE21" s="18"/>
      <c r="AOF21" s="18"/>
      <c r="AOG21" s="18"/>
      <c r="AOH21" s="18"/>
      <c r="AOI21" s="18"/>
      <c r="AOJ21" s="18"/>
      <c r="AOK21" s="18"/>
      <c r="AOL21" s="18"/>
      <c r="AOM21" s="18"/>
      <c r="AON21" s="18"/>
      <c r="AOO21" s="18"/>
      <c r="AOP21" s="18"/>
      <c r="AOQ21" s="18"/>
      <c r="AOR21" s="18"/>
      <c r="AOS21" s="18"/>
      <c r="AOT21" s="18"/>
      <c r="AOU21" s="18"/>
      <c r="AOV21" s="18"/>
      <c r="AOW21" s="18"/>
      <c r="AOX21" s="18"/>
      <c r="AOY21" s="18"/>
      <c r="AOZ21" s="18"/>
      <c r="APA21" s="18"/>
      <c r="APB21" s="18"/>
      <c r="APC21" s="18"/>
      <c r="APD21" s="18"/>
      <c r="APE21" s="18"/>
      <c r="APF21" s="18"/>
      <c r="APG21" s="18"/>
      <c r="APH21" s="18"/>
      <c r="API21" s="18"/>
      <c r="APJ21" s="18"/>
      <c r="APK21" s="18"/>
      <c r="APL21" s="18"/>
      <c r="APM21" s="18"/>
      <c r="APN21" s="18"/>
      <c r="APO21" s="18"/>
      <c r="APP21" s="18"/>
      <c r="APQ21" s="18"/>
      <c r="APR21" s="18"/>
      <c r="APS21" s="18"/>
      <c r="APT21" s="18"/>
      <c r="APU21" s="18"/>
      <c r="APV21" s="18"/>
      <c r="APW21" s="18"/>
      <c r="APX21" s="18"/>
      <c r="APY21" s="18"/>
      <c r="APZ21" s="18"/>
      <c r="AQA21" s="18"/>
      <c r="AQB21" s="18"/>
      <c r="AQC21" s="18"/>
      <c r="AQD21" s="18"/>
      <c r="AQE21" s="18"/>
      <c r="AQF21" s="18"/>
      <c r="AQG21" s="18"/>
      <c r="AQH21" s="18"/>
      <c r="AQI21" s="18"/>
      <c r="AQJ21" s="18"/>
      <c r="AQK21" s="18"/>
      <c r="AQL21" s="18"/>
      <c r="AQM21" s="18"/>
      <c r="AQN21" s="18"/>
      <c r="AQO21" s="18"/>
      <c r="AQP21" s="18"/>
      <c r="AQQ21" s="18"/>
      <c r="AQR21" s="18"/>
      <c r="AQS21" s="18"/>
      <c r="AQT21" s="18"/>
      <c r="AQU21" s="18"/>
      <c r="AQV21" s="18"/>
      <c r="AQW21" s="18"/>
      <c r="AQX21" s="18"/>
      <c r="AQY21" s="18"/>
      <c r="AQZ21" s="18"/>
      <c r="ARA21" s="18"/>
      <c r="ARB21" s="18"/>
      <c r="ARC21" s="18"/>
      <c r="ARD21" s="18"/>
      <c r="ARE21" s="18"/>
      <c r="ARF21" s="18"/>
      <c r="ARG21" s="18"/>
      <c r="ARH21" s="18"/>
      <c r="ARI21" s="18"/>
      <c r="ARJ21" s="18"/>
      <c r="ARK21" s="18"/>
      <c r="ARL21" s="18"/>
      <c r="ARM21" s="18"/>
      <c r="ARN21" s="18"/>
      <c r="ARO21" s="18"/>
      <c r="ARP21" s="18"/>
      <c r="ARQ21" s="18"/>
      <c r="ARR21" s="18"/>
      <c r="ARS21" s="18"/>
      <c r="ART21" s="18"/>
      <c r="ARU21" s="18"/>
      <c r="ARV21" s="18"/>
      <c r="ARW21" s="18"/>
      <c r="ARX21" s="18"/>
      <c r="ARY21" s="18"/>
      <c r="ARZ21" s="18"/>
      <c r="ASA21" s="18"/>
      <c r="ASB21" s="18"/>
      <c r="ASC21" s="18"/>
      <c r="ASD21" s="18"/>
      <c r="ASE21" s="18"/>
      <c r="ASF21" s="18"/>
      <c r="ASG21" s="18"/>
      <c r="ASH21" s="18"/>
      <c r="ASI21" s="18"/>
      <c r="ASJ21" s="18"/>
      <c r="ASK21" s="18"/>
      <c r="ASL21" s="18"/>
      <c r="ASM21" s="18"/>
      <c r="ASN21" s="18"/>
      <c r="ASO21" s="18"/>
      <c r="ASP21" s="18"/>
      <c r="ASQ21" s="18"/>
      <c r="ASR21" s="18"/>
      <c r="ASS21" s="18"/>
      <c r="AST21" s="18"/>
      <c r="ASU21" s="18"/>
      <c r="ASV21" s="18"/>
      <c r="ASW21" s="18"/>
      <c r="ASX21" s="18"/>
      <c r="ASY21" s="18"/>
      <c r="ASZ21" s="18"/>
      <c r="ATA21" s="18"/>
      <c r="ATB21" s="18"/>
      <c r="ATC21" s="18"/>
      <c r="ATD21" s="18"/>
      <c r="ATE21" s="18"/>
      <c r="ATF21" s="18"/>
      <c r="ATG21" s="18"/>
      <c r="ATH21" s="18"/>
      <c r="ATI21" s="18"/>
      <c r="ATJ21" s="18"/>
      <c r="ATK21" s="18"/>
      <c r="ATL21" s="18"/>
      <c r="ATM21" s="18"/>
      <c r="ATN21" s="18"/>
      <c r="ATO21" s="18"/>
      <c r="ATP21" s="18"/>
      <c r="ATQ21" s="18"/>
      <c r="ATR21" s="18"/>
      <c r="ATS21" s="18"/>
      <c r="ATT21" s="18"/>
      <c r="ATU21" s="18"/>
      <c r="ATV21" s="18"/>
      <c r="ATW21" s="18"/>
      <c r="ATX21" s="18"/>
      <c r="ATY21" s="18"/>
      <c r="ATZ21" s="18"/>
      <c r="AUA21" s="18"/>
      <c r="AUB21" s="18"/>
      <c r="AUC21" s="18"/>
      <c r="AUD21" s="18"/>
      <c r="AUE21" s="18"/>
      <c r="AUF21" s="18"/>
      <c r="AUG21" s="18"/>
      <c r="AUH21" s="18"/>
      <c r="AUI21" s="18"/>
      <c r="AUJ21" s="18"/>
      <c r="AUK21" s="18"/>
      <c r="AUL21" s="18"/>
      <c r="AUM21" s="18"/>
      <c r="AUN21" s="18"/>
      <c r="AUO21" s="18"/>
      <c r="AUP21" s="18"/>
      <c r="AUQ21" s="18"/>
      <c r="AUR21" s="18"/>
      <c r="AUS21" s="18"/>
      <c r="AUT21" s="18"/>
      <c r="AUU21" s="18"/>
      <c r="AUV21" s="18"/>
      <c r="AUW21" s="18"/>
      <c r="AUX21" s="18"/>
      <c r="AUY21" s="18"/>
      <c r="AUZ21" s="18"/>
      <c r="AVA21" s="18"/>
      <c r="AVB21" s="18"/>
      <c r="AVC21" s="18"/>
      <c r="AVD21" s="18"/>
      <c r="AVE21" s="18"/>
      <c r="AVF21" s="18"/>
      <c r="AVG21" s="18"/>
      <c r="AVH21" s="18"/>
      <c r="AVI21" s="18"/>
      <c r="AVJ21" s="18"/>
      <c r="AVK21" s="18"/>
      <c r="AVL21" s="18"/>
      <c r="AVM21" s="18"/>
      <c r="AVN21" s="18"/>
      <c r="AVO21" s="18"/>
      <c r="AVP21" s="18"/>
      <c r="AVQ21" s="18"/>
      <c r="AVR21" s="18"/>
      <c r="AVS21" s="18"/>
      <c r="AVT21" s="18"/>
      <c r="AVU21" s="18"/>
      <c r="AVV21" s="18"/>
      <c r="AVW21" s="18"/>
      <c r="AVX21" s="18"/>
      <c r="AVY21" s="18"/>
      <c r="AVZ21" s="18"/>
      <c r="AWA21" s="18"/>
      <c r="AWB21" s="18"/>
      <c r="AWC21" s="18"/>
      <c r="AWD21" s="18"/>
      <c r="AWE21" s="18"/>
      <c r="AWF21" s="18"/>
      <c r="AWG21" s="18"/>
      <c r="AWH21" s="18"/>
      <c r="AWI21" s="18"/>
      <c r="AWJ21" s="18"/>
      <c r="AWK21" s="18"/>
      <c r="AWL21" s="18"/>
      <c r="AWM21" s="18"/>
      <c r="AWN21" s="18"/>
      <c r="AWO21" s="18"/>
      <c r="AWP21" s="18"/>
      <c r="AWQ21" s="18"/>
      <c r="AWR21" s="18"/>
      <c r="AWS21" s="18"/>
      <c r="AWT21" s="18"/>
      <c r="AWU21" s="18"/>
      <c r="AWV21" s="18"/>
      <c r="AWW21" s="18"/>
      <c r="AWX21" s="18"/>
      <c r="AWY21" s="18"/>
      <c r="AWZ21" s="18"/>
      <c r="AXA21" s="18"/>
      <c r="AXB21" s="18"/>
      <c r="AXC21" s="18"/>
      <c r="AXD21" s="18"/>
      <c r="AXE21" s="18"/>
      <c r="AXF21" s="18"/>
      <c r="AXG21" s="18"/>
      <c r="AXH21" s="18"/>
      <c r="AXI21" s="18"/>
      <c r="AXJ21" s="18"/>
      <c r="AXK21" s="18"/>
      <c r="AXL21" s="18"/>
      <c r="AXM21" s="18"/>
      <c r="AXN21" s="18"/>
      <c r="AXO21" s="18"/>
      <c r="AXP21" s="18"/>
      <c r="AXQ21" s="18"/>
      <c r="AXR21" s="18"/>
      <c r="AXS21" s="18"/>
      <c r="AXT21" s="18"/>
      <c r="AXU21" s="18"/>
      <c r="AXV21" s="18"/>
      <c r="AXW21" s="18"/>
      <c r="AXX21" s="18"/>
      <c r="AXY21" s="18"/>
      <c r="AXZ21" s="18"/>
      <c r="AYA21" s="18"/>
      <c r="AYB21" s="18"/>
      <c r="AYC21" s="18"/>
      <c r="AYD21" s="18"/>
      <c r="AYE21" s="18"/>
      <c r="AYF21" s="18"/>
      <c r="AYG21" s="18"/>
      <c r="AYH21" s="18"/>
      <c r="AYI21" s="18"/>
      <c r="AYJ21" s="18"/>
      <c r="AYK21" s="18"/>
      <c r="AYL21" s="18"/>
      <c r="AYM21" s="18"/>
      <c r="AYN21" s="18"/>
      <c r="AYO21" s="18"/>
      <c r="AYP21" s="18"/>
      <c r="AYQ21" s="18"/>
      <c r="AYR21" s="18"/>
      <c r="AYS21" s="18"/>
      <c r="AYT21" s="18"/>
      <c r="AYU21" s="18"/>
      <c r="AYV21" s="18"/>
      <c r="AYW21" s="18"/>
      <c r="AYX21" s="18"/>
      <c r="AYY21" s="18"/>
      <c r="AYZ21" s="18"/>
      <c r="AZA21" s="18"/>
      <c r="AZB21" s="18"/>
      <c r="AZC21" s="18"/>
      <c r="AZD21" s="18"/>
      <c r="AZE21" s="18"/>
      <c r="AZF21" s="18"/>
      <c r="AZG21" s="18"/>
      <c r="AZH21" s="18"/>
      <c r="AZI21" s="18"/>
      <c r="AZJ21" s="18"/>
      <c r="AZK21" s="18"/>
      <c r="AZL21" s="18"/>
      <c r="AZM21" s="18"/>
      <c r="AZN21" s="18"/>
      <c r="AZO21" s="18"/>
      <c r="AZP21" s="18"/>
      <c r="AZQ21" s="18"/>
      <c r="AZR21" s="18"/>
      <c r="AZS21" s="18"/>
      <c r="AZT21" s="18"/>
      <c r="AZU21" s="18"/>
      <c r="AZV21" s="18"/>
      <c r="AZW21" s="18"/>
      <c r="AZX21" s="18"/>
      <c r="AZY21" s="18"/>
      <c r="AZZ21" s="18"/>
      <c r="BAA21" s="18"/>
      <c r="BAB21" s="18"/>
      <c r="BAC21" s="18"/>
      <c r="BAD21" s="18"/>
      <c r="BAE21" s="18"/>
      <c r="BAF21" s="18"/>
      <c r="BAG21" s="18"/>
      <c r="BAH21" s="18"/>
      <c r="BAI21" s="18"/>
      <c r="BAJ21" s="18"/>
      <c r="BAK21" s="18"/>
      <c r="BAL21" s="18"/>
      <c r="BAM21" s="18"/>
      <c r="BAN21" s="18"/>
      <c r="BAO21" s="18"/>
      <c r="BAP21" s="18"/>
      <c r="BAQ21" s="18"/>
      <c r="BAR21" s="18"/>
      <c r="BAS21" s="18"/>
      <c r="BAT21" s="18"/>
      <c r="BAU21" s="18"/>
      <c r="BAV21" s="18"/>
      <c r="BAW21" s="18"/>
      <c r="BAX21" s="18"/>
      <c r="BAY21" s="18"/>
      <c r="BAZ21" s="18"/>
      <c r="BBA21" s="18"/>
      <c r="BBB21" s="18"/>
      <c r="BBC21" s="18"/>
      <c r="BBD21" s="18"/>
      <c r="BBE21" s="18"/>
      <c r="BBF21" s="18"/>
      <c r="BBG21" s="18"/>
      <c r="BBH21" s="18"/>
      <c r="BBI21" s="18"/>
      <c r="BBJ21" s="18"/>
      <c r="BBK21" s="18"/>
      <c r="BBL21" s="18"/>
      <c r="BBM21" s="18"/>
      <c r="BBN21" s="18"/>
      <c r="BBO21" s="18"/>
      <c r="BBP21" s="18"/>
      <c r="BBQ21" s="18"/>
      <c r="BBR21" s="18"/>
      <c r="BBS21" s="18"/>
      <c r="BBT21" s="18"/>
      <c r="BBU21" s="18"/>
      <c r="BBV21" s="18"/>
      <c r="BBW21" s="18"/>
      <c r="BBX21" s="18"/>
      <c r="BBY21" s="18"/>
      <c r="BBZ21" s="18"/>
      <c r="BCA21" s="18"/>
      <c r="BCB21" s="18"/>
      <c r="BCC21" s="18"/>
      <c r="BCD21" s="18"/>
      <c r="BCE21" s="18"/>
      <c r="BCF21" s="18"/>
      <c r="BCG21" s="18"/>
      <c r="BCH21" s="18"/>
      <c r="BCI21" s="18"/>
      <c r="BCJ21" s="18"/>
      <c r="BCK21" s="18"/>
      <c r="BCL21" s="18"/>
      <c r="BCM21" s="18"/>
      <c r="BCN21" s="18"/>
      <c r="BCO21" s="18"/>
      <c r="BCP21" s="18"/>
      <c r="BCQ21" s="18"/>
      <c r="BCR21" s="18"/>
      <c r="BCS21" s="18"/>
      <c r="BCT21" s="18"/>
      <c r="BCU21" s="18"/>
      <c r="BCV21" s="18"/>
      <c r="BCW21" s="18"/>
      <c r="BCX21" s="18"/>
      <c r="BCY21" s="18"/>
      <c r="BCZ21" s="18"/>
      <c r="BDA21" s="18"/>
      <c r="BDB21" s="18"/>
      <c r="BDC21" s="18"/>
      <c r="BDD21" s="18"/>
      <c r="BDE21" s="18"/>
      <c r="BDF21" s="18"/>
      <c r="BDG21" s="18"/>
      <c r="BDH21" s="18"/>
      <c r="BDI21" s="18"/>
      <c r="BDJ21" s="18"/>
      <c r="BDK21" s="18"/>
      <c r="BDL21" s="18"/>
      <c r="BDM21" s="18"/>
      <c r="BDN21" s="18"/>
      <c r="BDO21" s="18"/>
      <c r="BDP21" s="18"/>
      <c r="BDQ21" s="18"/>
      <c r="BDR21" s="18"/>
      <c r="BDS21" s="18"/>
      <c r="BDT21" s="18"/>
      <c r="BDU21" s="18"/>
      <c r="BDV21" s="18"/>
      <c r="BDW21" s="18"/>
      <c r="BDX21" s="18"/>
      <c r="BDY21" s="18"/>
      <c r="BDZ21" s="18"/>
      <c r="BEA21" s="18"/>
      <c r="BEB21" s="18"/>
      <c r="BEC21" s="18"/>
      <c r="BED21" s="18"/>
      <c r="BEE21" s="18"/>
      <c r="BEF21" s="18"/>
      <c r="BEG21" s="18"/>
      <c r="BEH21" s="18"/>
      <c r="BEI21" s="18"/>
      <c r="BEJ21" s="18"/>
      <c r="BEK21" s="18"/>
      <c r="BEL21" s="18"/>
      <c r="BEM21" s="18"/>
      <c r="BEN21" s="18"/>
      <c r="BEO21" s="18"/>
      <c r="BEP21" s="18"/>
      <c r="BEQ21" s="18"/>
      <c r="BER21" s="18"/>
      <c r="BES21" s="18"/>
      <c r="BET21" s="18"/>
      <c r="BEU21" s="18"/>
      <c r="BEV21" s="18"/>
      <c r="BEW21" s="18"/>
      <c r="BEX21" s="18"/>
      <c r="BEY21" s="18"/>
      <c r="BEZ21" s="18"/>
      <c r="BFA21" s="18"/>
      <c r="BFB21" s="18"/>
      <c r="BFC21" s="18"/>
      <c r="BFD21" s="18"/>
      <c r="BFE21" s="18"/>
      <c r="BFF21" s="18"/>
      <c r="BFG21" s="18"/>
      <c r="BFH21" s="18"/>
      <c r="BFI21" s="18"/>
      <c r="BFJ21" s="18"/>
      <c r="BFK21" s="18"/>
      <c r="BFL21" s="18"/>
      <c r="BFM21" s="18"/>
      <c r="BFN21" s="18"/>
      <c r="BFO21" s="18"/>
      <c r="BFP21" s="18"/>
      <c r="BFQ21" s="18"/>
      <c r="BFR21" s="18"/>
      <c r="BFS21" s="18"/>
      <c r="BFT21" s="18"/>
      <c r="BFU21" s="18"/>
      <c r="BFV21" s="18"/>
      <c r="BFW21" s="18"/>
      <c r="BFX21" s="18"/>
      <c r="BFY21" s="18"/>
      <c r="BFZ21" s="18"/>
      <c r="BGA21" s="18"/>
      <c r="BGB21" s="18"/>
      <c r="BGC21" s="18"/>
      <c r="BGD21" s="18"/>
      <c r="BGE21" s="18"/>
      <c r="BGF21" s="18"/>
      <c r="BGG21" s="18"/>
      <c r="BGH21" s="18"/>
      <c r="BGI21" s="18"/>
      <c r="BGJ21" s="18"/>
      <c r="BGK21" s="18"/>
      <c r="BGL21" s="18"/>
      <c r="BGM21" s="18"/>
      <c r="BGN21" s="18"/>
      <c r="BGO21" s="18"/>
      <c r="BGP21" s="18"/>
      <c r="BGQ21" s="18"/>
      <c r="BGR21" s="18"/>
      <c r="BGS21" s="18"/>
      <c r="BGT21" s="18"/>
      <c r="BGU21" s="18"/>
      <c r="BGV21" s="18"/>
      <c r="BGW21" s="18"/>
      <c r="BGX21" s="18"/>
      <c r="BGY21" s="18"/>
      <c r="BGZ21" s="18"/>
      <c r="BHA21" s="18"/>
      <c r="BHB21" s="18"/>
      <c r="BHC21" s="18"/>
      <c r="BHD21" s="18"/>
      <c r="BHE21" s="18"/>
      <c r="BHF21" s="18"/>
      <c r="BHG21" s="18"/>
      <c r="BHH21" s="18"/>
      <c r="BHI21" s="18"/>
      <c r="BHJ21" s="18"/>
      <c r="BHK21" s="18"/>
      <c r="BHL21" s="18"/>
      <c r="BHM21" s="18"/>
      <c r="BHN21" s="18"/>
      <c r="BHO21" s="18"/>
      <c r="BHP21" s="18"/>
      <c r="BHQ21" s="18"/>
      <c r="BHR21" s="18"/>
      <c r="BHS21" s="18"/>
      <c r="BHT21" s="18"/>
      <c r="BHU21" s="18"/>
      <c r="BHV21" s="18"/>
      <c r="BHW21" s="18"/>
      <c r="BHX21" s="18"/>
      <c r="BHY21" s="18"/>
      <c r="BHZ21" s="18"/>
      <c r="BIA21" s="18"/>
      <c r="BIB21" s="18"/>
      <c r="BIC21" s="18"/>
      <c r="BID21" s="18"/>
      <c r="BIE21" s="18"/>
      <c r="BIF21" s="18"/>
      <c r="BIG21" s="18"/>
      <c r="BIH21" s="18"/>
      <c r="BII21" s="18"/>
      <c r="BIJ21" s="18"/>
      <c r="BIK21" s="18"/>
      <c r="BIL21" s="18"/>
      <c r="BIM21" s="18"/>
      <c r="BIN21" s="18"/>
      <c r="BIO21" s="18"/>
      <c r="BIP21" s="18"/>
      <c r="BIQ21" s="18"/>
      <c r="BIR21" s="18"/>
      <c r="BIS21" s="18"/>
      <c r="BIT21" s="18"/>
      <c r="BIU21" s="18"/>
      <c r="BIV21" s="18"/>
      <c r="BIW21" s="18"/>
      <c r="BIX21" s="18"/>
      <c r="BIY21" s="18"/>
      <c r="BIZ21" s="18"/>
      <c r="BJA21" s="18"/>
      <c r="BJB21" s="18"/>
      <c r="BJC21" s="18"/>
      <c r="BJD21" s="18"/>
      <c r="BJE21" s="18"/>
      <c r="BJF21" s="18"/>
      <c r="BJG21" s="18"/>
      <c r="BJH21" s="18"/>
      <c r="BJI21" s="18"/>
      <c r="BJJ21" s="18"/>
      <c r="BJK21" s="18"/>
      <c r="BJL21" s="18"/>
      <c r="BJM21" s="18"/>
      <c r="BJN21" s="18"/>
      <c r="BJO21" s="18"/>
      <c r="BJP21" s="18"/>
      <c r="BJQ21" s="18"/>
      <c r="BJR21" s="18"/>
      <c r="BJS21" s="18"/>
      <c r="BJT21" s="18"/>
      <c r="BJU21" s="18"/>
      <c r="BJV21" s="18"/>
      <c r="BJW21" s="18"/>
      <c r="BJX21" s="18"/>
      <c r="BJY21" s="18"/>
      <c r="BJZ21" s="18"/>
      <c r="BKA21" s="18"/>
      <c r="BKB21" s="18"/>
      <c r="BKC21" s="18"/>
      <c r="BKD21" s="18"/>
      <c r="BKE21" s="18"/>
      <c r="BKF21" s="18"/>
      <c r="BKG21" s="18"/>
      <c r="BKH21" s="18"/>
      <c r="BKI21" s="18"/>
      <c r="BKJ21" s="18"/>
      <c r="BKK21" s="18"/>
      <c r="BKL21" s="18"/>
      <c r="BKM21" s="18"/>
      <c r="BKN21" s="18"/>
      <c r="BKO21" s="18"/>
      <c r="BKP21" s="18"/>
      <c r="BKQ21" s="18"/>
      <c r="BKR21" s="18"/>
      <c r="BKS21" s="18"/>
      <c r="BKT21" s="18"/>
      <c r="BKU21" s="18"/>
      <c r="BKV21" s="18"/>
      <c r="BKW21" s="18"/>
      <c r="BKX21" s="18"/>
      <c r="BKY21" s="18"/>
      <c r="BKZ21" s="18"/>
      <c r="BLA21" s="18"/>
      <c r="BLB21" s="18"/>
      <c r="BLC21" s="18"/>
      <c r="BLD21" s="18"/>
      <c r="BLE21" s="18"/>
      <c r="BLF21" s="18"/>
      <c r="BLG21" s="18"/>
      <c r="BLH21" s="18"/>
      <c r="BLI21" s="18"/>
      <c r="BLJ21" s="18"/>
      <c r="BLK21" s="18"/>
      <c r="BLL21" s="18"/>
      <c r="BLM21" s="18"/>
      <c r="BLN21" s="18"/>
      <c r="BLO21" s="18"/>
      <c r="BLP21" s="18"/>
      <c r="BLQ21" s="18"/>
      <c r="BLR21" s="18"/>
      <c r="BLS21" s="18"/>
      <c r="BLT21" s="18"/>
      <c r="BLU21" s="18"/>
      <c r="BLV21" s="18"/>
      <c r="BLW21" s="18"/>
      <c r="BLX21" s="18"/>
      <c r="BLY21" s="18"/>
      <c r="BLZ21" s="18"/>
      <c r="BMA21" s="18"/>
      <c r="BMB21" s="18"/>
      <c r="BMC21" s="18"/>
      <c r="BMD21" s="18"/>
      <c r="BME21" s="18"/>
      <c r="BMF21" s="18"/>
      <c r="BMG21" s="18"/>
      <c r="BMH21" s="18"/>
      <c r="BMI21" s="18"/>
      <c r="BMJ21" s="18"/>
      <c r="BMK21" s="18"/>
      <c r="BML21" s="18"/>
      <c r="BMM21" s="18"/>
      <c r="BMN21" s="18"/>
      <c r="BMO21" s="18"/>
      <c r="BMP21" s="18"/>
      <c r="BMQ21" s="18"/>
      <c r="BMR21" s="18"/>
      <c r="BMS21" s="18"/>
      <c r="BMT21" s="18"/>
      <c r="BMU21" s="18"/>
      <c r="BMV21" s="18"/>
      <c r="BMW21" s="18"/>
      <c r="BMX21" s="18"/>
      <c r="BMY21" s="18"/>
      <c r="BMZ21" s="18"/>
      <c r="BNA21" s="18"/>
      <c r="BNB21" s="18"/>
      <c r="BNC21" s="18"/>
      <c r="BND21" s="18"/>
      <c r="BNE21" s="18"/>
      <c r="BNF21" s="18"/>
      <c r="BNG21" s="18"/>
      <c r="BNH21" s="18"/>
      <c r="BNI21" s="18"/>
      <c r="BNJ21" s="18"/>
      <c r="BNK21" s="18"/>
      <c r="BNL21" s="18"/>
      <c r="BNM21" s="18"/>
      <c r="BNN21" s="18"/>
      <c r="BNO21" s="18"/>
      <c r="BNP21" s="18"/>
      <c r="BNQ21" s="18"/>
      <c r="BNR21" s="18"/>
      <c r="BNS21" s="18"/>
      <c r="BNT21" s="18"/>
      <c r="BNU21" s="18"/>
      <c r="BNV21" s="18"/>
      <c r="BNW21" s="18"/>
      <c r="BNX21" s="18"/>
      <c r="BNY21" s="18"/>
      <c r="BNZ21" s="18"/>
      <c r="BOA21" s="18"/>
      <c r="BOB21" s="18"/>
      <c r="BOC21" s="18"/>
      <c r="BOD21" s="18"/>
      <c r="BOE21" s="18"/>
      <c r="BOF21" s="18"/>
      <c r="BOG21" s="18"/>
      <c r="BOH21" s="18"/>
      <c r="BOI21" s="18"/>
      <c r="BOJ21" s="18"/>
      <c r="BOK21" s="18"/>
      <c r="BOL21" s="18"/>
      <c r="BOM21" s="18"/>
      <c r="BON21" s="18"/>
      <c r="BOO21" s="18"/>
      <c r="BOP21" s="18"/>
      <c r="BOQ21" s="18"/>
      <c r="BOR21" s="18"/>
      <c r="BOS21" s="18"/>
      <c r="BOT21" s="18"/>
      <c r="BOU21" s="18"/>
      <c r="BOV21" s="18"/>
      <c r="BOW21" s="18"/>
      <c r="BOX21" s="18"/>
      <c r="BOY21" s="18"/>
      <c r="BOZ21" s="18"/>
      <c r="BPA21" s="18"/>
      <c r="BPB21" s="18"/>
      <c r="BPC21" s="18"/>
      <c r="BPD21" s="18"/>
      <c r="BPE21" s="18"/>
      <c r="BPF21" s="18"/>
      <c r="BPG21" s="18"/>
      <c r="BPH21" s="18"/>
      <c r="BPI21" s="18"/>
      <c r="BPJ21" s="18"/>
      <c r="BPK21" s="18"/>
      <c r="BPL21" s="18"/>
      <c r="BPM21" s="18"/>
      <c r="BPN21" s="18"/>
      <c r="BPO21" s="18"/>
      <c r="BPP21" s="18"/>
      <c r="BPQ21" s="18"/>
      <c r="BPR21" s="18"/>
      <c r="BPS21" s="18"/>
      <c r="BPT21" s="18"/>
      <c r="BPU21" s="18"/>
      <c r="BPV21" s="18"/>
      <c r="BPW21" s="18"/>
      <c r="BPX21" s="18"/>
      <c r="BPY21" s="18"/>
      <c r="BPZ21" s="18"/>
      <c r="BQA21" s="18"/>
      <c r="BQB21" s="18"/>
      <c r="BQC21" s="18"/>
      <c r="BQD21" s="18"/>
      <c r="BQE21" s="18"/>
      <c r="BQF21" s="18"/>
      <c r="BQG21" s="18"/>
      <c r="BQH21" s="18"/>
      <c r="BQI21" s="18"/>
      <c r="BQJ21" s="18"/>
      <c r="BQK21" s="18"/>
      <c r="BQL21" s="18"/>
      <c r="BQM21" s="18"/>
      <c r="BQN21" s="18"/>
      <c r="BQO21" s="18"/>
      <c r="BQP21" s="18"/>
      <c r="BQQ21" s="18"/>
      <c r="BQR21" s="18"/>
      <c r="BQS21" s="18"/>
      <c r="BQT21" s="18"/>
      <c r="BQU21" s="18"/>
      <c r="BQV21" s="18"/>
      <c r="BQW21" s="18"/>
      <c r="BQX21" s="18"/>
      <c r="BQY21" s="18"/>
      <c r="BQZ21" s="18"/>
      <c r="BRA21" s="18"/>
      <c r="BRB21" s="18"/>
      <c r="BRC21" s="18"/>
      <c r="BRD21" s="18"/>
      <c r="BRE21" s="18"/>
      <c r="BRF21" s="18"/>
      <c r="BRG21" s="18"/>
      <c r="BRH21" s="18"/>
      <c r="BRI21" s="18"/>
      <c r="BRJ21" s="18"/>
      <c r="BRK21" s="18"/>
      <c r="BRL21" s="18"/>
      <c r="BRM21" s="18"/>
      <c r="BRN21" s="18"/>
      <c r="BRO21" s="18"/>
      <c r="BRP21" s="18"/>
      <c r="BRQ21" s="18"/>
      <c r="BRR21" s="18"/>
      <c r="BRS21" s="18"/>
      <c r="BRT21" s="18"/>
      <c r="BRU21" s="18"/>
      <c r="BRV21" s="18"/>
      <c r="BRW21" s="18"/>
      <c r="BRX21" s="18"/>
      <c r="BRY21" s="18"/>
      <c r="BRZ21" s="18"/>
      <c r="BSA21" s="18"/>
      <c r="BSB21" s="18"/>
      <c r="BSC21" s="18"/>
      <c r="BSD21" s="18"/>
      <c r="BSE21" s="18"/>
      <c r="BSF21" s="18"/>
      <c r="BSG21" s="18"/>
      <c r="BSH21" s="18"/>
      <c r="BSI21" s="18"/>
      <c r="BSJ21" s="18"/>
      <c r="BSK21" s="18"/>
      <c r="BSL21" s="18"/>
      <c r="BSM21" s="18"/>
      <c r="BSN21" s="18"/>
      <c r="BSO21" s="18"/>
      <c r="BSP21" s="18"/>
      <c r="BSQ21" s="18"/>
      <c r="BSR21" s="18"/>
      <c r="BSS21" s="18"/>
      <c r="BST21" s="18"/>
      <c r="BSU21" s="18"/>
      <c r="BSV21" s="18"/>
      <c r="BSW21" s="18"/>
      <c r="BSX21" s="18"/>
      <c r="BSY21" s="18"/>
      <c r="BSZ21" s="18"/>
      <c r="BTA21" s="18"/>
      <c r="BTB21" s="18"/>
      <c r="BTC21" s="18"/>
      <c r="BTD21" s="18"/>
      <c r="BTE21" s="18"/>
      <c r="BTF21" s="18"/>
      <c r="BTG21" s="18"/>
      <c r="BTH21" s="18"/>
      <c r="BTI21" s="18"/>
      <c r="BTJ21" s="18"/>
      <c r="BTK21" s="18"/>
      <c r="BTL21" s="18"/>
      <c r="BTM21" s="18"/>
      <c r="BTN21" s="18"/>
      <c r="BTO21" s="18"/>
      <c r="BTP21" s="18"/>
      <c r="BTQ21" s="18"/>
      <c r="BTR21" s="18"/>
      <c r="BTS21" s="18"/>
      <c r="BTT21" s="18"/>
      <c r="BTU21" s="18"/>
      <c r="BTV21" s="18"/>
      <c r="BTW21" s="18"/>
      <c r="BTX21" s="18"/>
      <c r="BTY21" s="18"/>
      <c r="BTZ21" s="18"/>
      <c r="BUA21" s="18"/>
      <c r="BUB21" s="18"/>
      <c r="BUC21" s="18"/>
      <c r="BUD21" s="18"/>
      <c r="BUE21" s="18"/>
      <c r="BUF21" s="18"/>
      <c r="BUG21" s="18"/>
      <c r="BUH21" s="18"/>
      <c r="BUI21" s="18"/>
      <c r="BUJ21" s="18"/>
      <c r="BUK21" s="18"/>
      <c r="BUL21" s="18"/>
      <c r="BUM21" s="18"/>
      <c r="BUN21" s="18"/>
      <c r="BUO21" s="18"/>
      <c r="BUP21" s="18"/>
      <c r="BUQ21" s="18"/>
      <c r="BUR21" s="18"/>
      <c r="BUS21" s="18"/>
      <c r="BUT21" s="18"/>
      <c r="BUU21" s="18"/>
      <c r="BUV21" s="18"/>
      <c r="BUW21" s="18"/>
      <c r="BUX21" s="18"/>
      <c r="BUY21" s="18"/>
      <c r="BUZ21" s="18"/>
      <c r="BVA21" s="18"/>
      <c r="BVB21" s="18"/>
      <c r="BVC21" s="18"/>
      <c r="BVD21" s="18"/>
      <c r="BVE21" s="18"/>
      <c r="BVF21" s="18"/>
      <c r="BVG21" s="18"/>
      <c r="BVH21" s="18"/>
      <c r="BVI21" s="18"/>
      <c r="BVJ21" s="18"/>
      <c r="BVK21" s="18"/>
      <c r="BVL21" s="18"/>
      <c r="BVM21" s="18"/>
      <c r="BVN21" s="18"/>
      <c r="BVO21" s="18"/>
      <c r="BVP21" s="18"/>
      <c r="BVQ21" s="18"/>
      <c r="BVR21" s="18"/>
      <c r="BVS21" s="18"/>
      <c r="BVT21" s="18"/>
      <c r="BVU21" s="18"/>
      <c r="BVV21" s="18"/>
      <c r="BVW21" s="18"/>
      <c r="BVX21" s="18"/>
      <c r="BVY21" s="18"/>
      <c r="BVZ21" s="18"/>
      <c r="BWA21" s="18"/>
      <c r="BWB21" s="18"/>
      <c r="BWC21" s="18"/>
      <c r="BWD21" s="18"/>
      <c r="BWE21" s="18"/>
      <c r="BWF21" s="18"/>
      <c r="BWG21" s="18"/>
      <c r="BWH21" s="18"/>
      <c r="BWI21" s="18"/>
      <c r="BWJ21" s="18"/>
      <c r="BWK21" s="18"/>
      <c r="BWL21" s="18"/>
      <c r="BWM21" s="18"/>
      <c r="BWN21" s="18"/>
      <c r="BWO21" s="18"/>
      <c r="BWP21" s="18"/>
      <c r="BWQ21" s="18"/>
      <c r="BWR21" s="18"/>
      <c r="BWS21" s="18"/>
      <c r="BWT21" s="18"/>
      <c r="BWU21" s="18"/>
      <c r="BWV21" s="18"/>
      <c r="BWW21" s="18"/>
      <c r="BWX21" s="18"/>
      <c r="BWY21" s="18"/>
      <c r="BWZ21" s="18"/>
      <c r="BXA21" s="18"/>
      <c r="BXB21" s="18"/>
      <c r="BXC21" s="18"/>
      <c r="BXD21" s="18"/>
      <c r="BXE21" s="18"/>
      <c r="BXF21" s="18"/>
      <c r="BXG21" s="18"/>
      <c r="BXH21" s="18"/>
      <c r="BXI21" s="18"/>
      <c r="BXJ21" s="18"/>
      <c r="BXK21" s="18"/>
      <c r="BXL21" s="18"/>
      <c r="BXM21" s="18"/>
      <c r="BXN21" s="18"/>
      <c r="BXO21" s="18"/>
      <c r="BXP21" s="18"/>
      <c r="BXQ21" s="18"/>
      <c r="BXR21" s="18"/>
      <c r="BXS21" s="18"/>
      <c r="BXT21" s="18"/>
      <c r="BXU21" s="18"/>
      <c r="BXV21" s="18"/>
      <c r="BXW21" s="18"/>
      <c r="BXX21" s="18"/>
      <c r="BXY21" s="18"/>
      <c r="BXZ21" s="18"/>
      <c r="BYA21" s="18"/>
      <c r="BYB21" s="18"/>
      <c r="BYC21" s="18"/>
      <c r="BYD21" s="18"/>
      <c r="BYE21" s="18"/>
      <c r="BYF21" s="18"/>
      <c r="BYG21" s="18"/>
      <c r="BYH21" s="18"/>
      <c r="BYI21" s="18"/>
      <c r="BYJ21" s="18"/>
      <c r="BYK21" s="18"/>
      <c r="BYL21" s="18"/>
      <c r="BYM21" s="18"/>
      <c r="BYN21" s="18"/>
      <c r="BYO21" s="18"/>
      <c r="BYP21" s="18"/>
      <c r="BYQ21" s="18"/>
      <c r="BYR21" s="18"/>
      <c r="BYS21" s="18"/>
      <c r="BYT21" s="18"/>
      <c r="BYU21" s="18"/>
      <c r="BYV21" s="18"/>
      <c r="BYW21" s="18"/>
      <c r="BYX21" s="18"/>
      <c r="BYY21" s="18"/>
      <c r="BYZ21" s="18"/>
      <c r="BZA21" s="18"/>
      <c r="BZB21" s="18"/>
      <c r="BZC21" s="18"/>
      <c r="BZD21" s="18"/>
      <c r="BZE21" s="18"/>
      <c r="BZF21" s="18"/>
      <c r="BZG21" s="18"/>
      <c r="BZH21" s="18"/>
      <c r="BZI21" s="18"/>
      <c r="BZJ21" s="18"/>
      <c r="BZK21" s="18"/>
      <c r="BZL21" s="18"/>
      <c r="BZM21" s="18"/>
      <c r="BZN21" s="18"/>
      <c r="BZO21" s="18"/>
      <c r="BZP21" s="18"/>
      <c r="BZQ21" s="18"/>
      <c r="BZR21" s="18"/>
      <c r="BZS21" s="18"/>
      <c r="BZT21" s="18"/>
      <c r="BZU21" s="18"/>
      <c r="BZV21" s="18"/>
      <c r="BZW21" s="18"/>
      <c r="BZX21" s="18"/>
      <c r="BZY21" s="18"/>
      <c r="BZZ21" s="18"/>
      <c r="CAA21" s="18"/>
      <c r="CAB21" s="18"/>
      <c r="CAC21" s="18"/>
      <c r="CAD21" s="18"/>
      <c r="CAE21" s="18"/>
      <c r="CAF21" s="18"/>
      <c r="CAG21" s="18"/>
      <c r="CAH21" s="18"/>
      <c r="CAI21" s="18"/>
      <c r="CAJ21" s="18"/>
      <c r="CAK21" s="18"/>
      <c r="CAL21" s="18"/>
      <c r="CAM21" s="18"/>
      <c r="CAN21" s="18"/>
      <c r="CAO21" s="18"/>
      <c r="CAP21" s="18"/>
      <c r="CAQ21" s="18"/>
      <c r="CAR21" s="18"/>
      <c r="CAS21" s="18"/>
      <c r="CAT21" s="18"/>
      <c r="CAU21" s="18"/>
      <c r="CAV21" s="18"/>
      <c r="CAW21" s="18"/>
      <c r="CAX21" s="18"/>
      <c r="CAY21" s="18"/>
      <c r="CAZ21" s="18"/>
      <c r="CBA21" s="18"/>
      <c r="CBB21" s="18"/>
      <c r="CBC21" s="18"/>
      <c r="CBD21" s="18"/>
      <c r="CBE21" s="18"/>
      <c r="CBF21" s="18"/>
      <c r="CBG21" s="18"/>
      <c r="CBH21" s="18"/>
      <c r="CBI21" s="18"/>
      <c r="CBJ21" s="18"/>
      <c r="CBK21" s="18"/>
      <c r="CBL21" s="18"/>
      <c r="CBM21" s="18"/>
      <c r="CBN21" s="18"/>
      <c r="CBO21" s="18"/>
      <c r="CBP21" s="18"/>
      <c r="CBQ21" s="18"/>
      <c r="CBR21" s="18"/>
      <c r="CBS21" s="18"/>
      <c r="CBT21" s="18"/>
      <c r="CBU21" s="18"/>
      <c r="CBV21" s="18"/>
      <c r="CBW21" s="18"/>
      <c r="CBX21" s="18"/>
      <c r="CBY21" s="18"/>
      <c r="CBZ21" s="18"/>
      <c r="CCA21" s="18"/>
      <c r="CCB21" s="18"/>
      <c r="CCC21" s="18"/>
      <c r="CCD21" s="18"/>
      <c r="CCE21" s="18"/>
      <c r="CCF21" s="18"/>
      <c r="CCG21" s="18"/>
      <c r="CCH21" s="18"/>
      <c r="CCI21" s="18"/>
      <c r="CCJ21" s="18"/>
      <c r="CCK21" s="18"/>
      <c r="CCL21" s="18"/>
      <c r="CCM21" s="18"/>
      <c r="CCN21" s="18"/>
      <c r="CCO21" s="18"/>
      <c r="CCP21" s="18"/>
      <c r="CCQ21" s="18"/>
      <c r="CCR21" s="18"/>
      <c r="CCS21" s="18"/>
      <c r="CCT21" s="18"/>
      <c r="CCU21" s="18"/>
      <c r="CCV21" s="18"/>
      <c r="CCW21" s="18"/>
      <c r="CCX21" s="18"/>
      <c r="CCY21" s="18"/>
      <c r="CCZ21" s="18"/>
      <c r="CDA21" s="18"/>
      <c r="CDB21" s="18"/>
      <c r="CDC21" s="18"/>
      <c r="CDD21" s="18"/>
      <c r="CDE21" s="18"/>
      <c r="CDF21" s="18"/>
      <c r="CDG21" s="18"/>
      <c r="CDH21" s="18"/>
      <c r="CDI21" s="18"/>
      <c r="CDJ21" s="18"/>
      <c r="CDK21" s="18"/>
      <c r="CDL21" s="18"/>
      <c r="CDM21" s="18"/>
      <c r="CDN21" s="18"/>
      <c r="CDO21" s="18"/>
      <c r="CDP21" s="18"/>
      <c r="CDQ21" s="18"/>
      <c r="CDR21" s="18"/>
      <c r="CDS21" s="18"/>
      <c r="CDT21" s="18"/>
      <c r="CDU21" s="18"/>
      <c r="CDV21" s="18"/>
      <c r="CDW21" s="18"/>
      <c r="CDX21" s="18"/>
      <c r="CDY21" s="18"/>
      <c r="CDZ21" s="18"/>
      <c r="CEA21" s="18"/>
      <c r="CEB21" s="18"/>
      <c r="CEC21" s="18"/>
      <c r="CED21" s="18"/>
      <c r="CEE21" s="18"/>
      <c r="CEF21" s="18"/>
      <c r="CEG21" s="18"/>
      <c r="CEH21" s="18"/>
      <c r="CEI21" s="18"/>
      <c r="CEJ21" s="18"/>
      <c r="CEK21" s="18"/>
      <c r="CEL21" s="18"/>
      <c r="CEM21" s="18"/>
      <c r="CEN21" s="18"/>
      <c r="CEO21" s="18"/>
      <c r="CEP21" s="18"/>
      <c r="CEQ21" s="18"/>
      <c r="CER21" s="18"/>
      <c r="CES21" s="18"/>
      <c r="CET21" s="18"/>
      <c r="CEU21" s="18"/>
      <c r="CEV21" s="18"/>
      <c r="CEW21" s="18"/>
      <c r="CEX21" s="18"/>
      <c r="CEY21" s="18"/>
      <c r="CEZ21" s="18"/>
      <c r="CFA21" s="18"/>
      <c r="CFB21" s="18"/>
      <c r="CFC21" s="18"/>
      <c r="CFD21" s="18"/>
      <c r="CFE21" s="18"/>
      <c r="CFF21" s="18"/>
      <c r="CFG21" s="18"/>
      <c r="CFH21" s="18"/>
      <c r="CFI21" s="18"/>
      <c r="CFJ21" s="18"/>
      <c r="CFK21" s="18"/>
      <c r="CFL21" s="18"/>
      <c r="CFM21" s="18"/>
      <c r="CFN21" s="18"/>
      <c r="CFO21" s="18"/>
      <c r="CFP21" s="18"/>
      <c r="CFQ21" s="18"/>
      <c r="CFR21" s="18"/>
      <c r="CFS21" s="18"/>
      <c r="CFT21" s="18"/>
      <c r="CFU21" s="18"/>
      <c r="CFV21" s="18"/>
      <c r="CFW21" s="18"/>
      <c r="CFX21" s="18"/>
      <c r="CFY21" s="18"/>
      <c r="CFZ21" s="18"/>
      <c r="CGA21" s="18"/>
      <c r="CGB21" s="18"/>
      <c r="CGC21" s="18"/>
      <c r="CGD21" s="18"/>
      <c r="CGE21" s="18"/>
      <c r="CGF21" s="18"/>
      <c r="CGG21" s="18"/>
      <c r="CGH21" s="18"/>
      <c r="CGI21" s="18"/>
      <c r="CGJ21" s="18"/>
      <c r="CGK21" s="18"/>
      <c r="CGL21" s="18"/>
      <c r="CGM21" s="18"/>
      <c r="CGN21" s="18"/>
      <c r="CGO21" s="18"/>
      <c r="CGP21" s="18"/>
      <c r="CGQ21" s="18"/>
      <c r="CGR21" s="18"/>
      <c r="CGS21" s="18"/>
      <c r="CGT21" s="18"/>
      <c r="CGU21" s="18"/>
      <c r="CGV21" s="18"/>
      <c r="CGW21" s="18"/>
      <c r="CGX21" s="18"/>
      <c r="CGY21" s="18"/>
      <c r="CGZ21" s="18"/>
      <c r="CHA21" s="18"/>
      <c r="CHB21" s="18"/>
      <c r="CHC21" s="18"/>
      <c r="CHD21" s="18"/>
      <c r="CHE21" s="18"/>
      <c r="CHF21" s="18"/>
      <c r="CHG21" s="18"/>
      <c r="CHH21" s="18"/>
      <c r="CHI21" s="18"/>
      <c r="CHJ21" s="18"/>
      <c r="CHK21" s="18"/>
      <c r="CHL21" s="18"/>
      <c r="CHM21" s="18"/>
      <c r="CHN21" s="18"/>
      <c r="CHO21" s="18"/>
      <c r="CHP21" s="18"/>
      <c r="CHQ21" s="18"/>
      <c r="CHR21" s="18"/>
      <c r="CHS21" s="18"/>
      <c r="CHT21" s="18"/>
      <c r="CHU21" s="18"/>
      <c r="CHV21" s="18"/>
      <c r="CHW21" s="18"/>
      <c r="CHX21" s="18"/>
      <c r="CHY21" s="18"/>
      <c r="CHZ21" s="18"/>
      <c r="CIA21" s="18"/>
      <c r="CIB21" s="18"/>
      <c r="CIC21" s="18"/>
      <c r="CID21" s="18"/>
      <c r="CIE21" s="18"/>
      <c r="CIF21" s="18"/>
      <c r="CIG21" s="18"/>
      <c r="CIH21" s="18"/>
      <c r="CII21" s="18"/>
      <c r="CIJ21" s="18"/>
      <c r="CIK21" s="18"/>
      <c r="CIL21" s="18"/>
      <c r="CIM21" s="18"/>
      <c r="CIN21" s="18"/>
      <c r="CIO21" s="18"/>
      <c r="CIP21" s="18"/>
      <c r="CIQ21" s="18"/>
      <c r="CIR21" s="18"/>
      <c r="CIS21" s="18"/>
      <c r="CIT21" s="18"/>
      <c r="CIU21" s="18"/>
      <c r="CIV21" s="18"/>
      <c r="CIW21" s="18"/>
      <c r="CIX21" s="18"/>
      <c r="CIY21" s="18"/>
      <c r="CIZ21" s="18"/>
      <c r="CJA21" s="18"/>
      <c r="CJB21" s="18"/>
      <c r="CJC21" s="18"/>
      <c r="CJD21" s="18"/>
      <c r="CJE21" s="18"/>
      <c r="CJF21" s="18"/>
      <c r="CJG21" s="18"/>
      <c r="CJH21" s="18"/>
      <c r="CJI21" s="18"/>
      <c r="CJJ21" s="18"/>
      <c r="CJK21" s="18"/>
      <c r="CJL21" s="18"/>
      <c r="CJM21" s="18"/>
      <c r="CJN21" s="18"/>
      <c r="CJO21" s="18"/>
      <c r="CJP21" s="18"/>
      <c r="CJQ21" s="18"/>
      <c r="CJR21" s="18"/>
      <c r="CJS21" s="18"/>
      <c r="CJT21" s="18"/>
      <c r="CJU21" s="18"/>
      <c r="CJV21" s="18"/>
      <c r="CJW21" s="18"/>
      <c r="CJX21" s="18"/>
      <c r="CJY21" s="18"/>
      <c r="CJZ21" s="18"/>
      <c r="CKA21" s="18"/>
      <c r="CKB21" s="18"/>
      <c r="CKC21" s="18"/>
      <c r="CKD21" s="18"/>
      <c r="CKE21" s="18"/>
      <c r="CKF21" s="18"/>
      <c r="CKG21" s="18"/>
      <c r="CKH21" s="18"/>
      <c r="CKI21" s="18"/>
      <c r="CKJ21" s="18"/>
      <c r="CKK21" s="18"/>
      <c r="CKL21" s="18"/>
      <c r="CKM21" s="18"/>
      <c r="CKN21" s="18"/>
      <c r="CKO21" s="18"/>
      <c r="CKP21" s="18"/>
      <c r="CKQ21" s="18"/>
      <c r="CKR21" s="18"/>
      <c r="CKS21" s="18"/>
      <c r="CKT21" s="18"/>
      <c r="CKU21" s="18"/>
      <c r="CKV21" s="18"/>
      <c r="CKW21" s="18"/>
      <c r="CKX21" s="18"/>
      <c r="CKY21" s="18"/>
      <c r="CKZ21" s="18"/>
      <c r="CLA21" s="18"/>
      <c r="CLB21" s="18"/>
      <c r="CLC21" s="18"/>
      <c r="CLD21" s="18"/>
      <c r="CLE21" s="18"/>
      <c r="CLF21" s="18"/>
      <c r="CLG21" s="18"/>
      <c r="CLH21" s="18"/>
      <c r="CLI21" s="18"/>
      <c r="CLJ21" s="18"/>
      <c r="CLK21" s="18"/>
      <c r="CLL21" s="18"/>
      <c r="CLM21" s="18"/>
      <c r="CLN21" s="18"/>
      <c r="CLO21" s="18"/>
      <c r="CLP21" s="18"/>
      <c r="CLQ21" s="18"/>
      <c r="CLR21" s="18"/>
      <c r="CLS21" s="18"/>
      <c r="CLT21" s="18"/>
      <c r="CLU21" s="18"/>
      <c r="CLV21" s="18"/>
      <c r="CLW21" s="18"/>
      <c r="CLX21" s="18"/>
      <c r="CLY21" s="18"/>
      <c r="CLZ21" s="18"/>
      <c r="CMA21" s="18"/>
      <c r="CMB21" s="18"/>
      <c r="CMC21" s="18"/>
      <c r="CMD21" s="18"/>
      <c r="CME21" s="18"/>
      <c r="CMF21" s="18"/>
      <c r="CMG21" s="18"/>
      <c r="CMH21" s="18"/>
      <c r="CMI21" s="18"/>
      <c r="CMJ21" s="18"/>
      <c r="CMK21" s="18"/>
      <c r="CML21" s="18"/>
      <c r="CMM21" s="18"/>
      <c r="CMN21" s="18"/>
      <c r="CMO21" s="18"/>
      <c r="CMP21" s="18"/>
      <c r="CMQ21" s="18"/>
      <c r="CMR21" s="18"/>
      <c r="CMS21" s="18"/>
      <c r="CMT21" s="18"/>
      <c r="CMU21" s="18"/>
      <c r="CMV21" s="18"/>
      <c r="CMW21" s="18"/>
      <c r="CMX21" s="18"/>
      <c r="CMY21" s="18"/>
      <c r="CMZ21" s="18"/>
      <c r="CNA21" s="18"/>
      <c r="CNB21" s="18"/>
      <c r="CNC21" s="18"/>
      <c r="CND21" s="18"/>
      <c r="CNE21" s="18"/>
      <c r="CNF21" s="18"/>
      <c r="CNG21" s="18"/>
      <c r="CNH21" s="18"/>
      <c r="CNI21" s="18"/>
      <c r="CNJ21" s="18"/>
      <c r="CNK21" s="18"/>
      <c r="CNL21" s="18"/>
      <c r="CNM21" s="18"/>
      <c r="CNN21" s="18"/>
      <c r="CNO21" s="18"/>
      <c r="CNP21" s="18"/>
      <c r="CNQ21" s="18"/>
      <c r="CNR21" s="18"/>
      <c r="CNS21" s="18"/>
      <c r="CNT21" s="18"/>
      <c r="CNU21" s="18"/>
      <c r="CNV21" s="18"/>
      <c r="CNW21" s="18"/>
      <c r="CNX21" s="18"/>
      <c r="CNY21" s="18"/>
      <c r="CNZ21" s="18"/>
      <c r="COA21" s="18"/>
      <c r="COB21" s="18"/>
      <c r="COC21" s="18"/>
      <c r="COD21" s="18"/>
      <c r="COE21" s="18"/>
      <c r="COF21" s="18"/>
      <c r="COG21" s="18"/>
      <c r="COH21" s="18"/>
      <c r="COI21" s="18"/>
      <c r="COJ21" s="18"/>
      <c r="COK21" s="18"/>
      <c r="COL21" s="18"/>
      <c r="COM21" s="18"/>
      <c r="CON21" s="18"/>
      <c r="COO21" s="18"/>
      <c r="COP21" s="18"/>
      <c r="COQ21" s="18"/>
      <c r="COR21" s="18"/>
      <c r="COS21" s="18"/>
      <c r="COT21" s="18"/>
      <c r="COU21" s="18"/>
      <c r="COV21" s="18"/>
      <c r="COW21" s="18"/>
      <c r="COX21" s="18"/>
      <c r="COY21" s="18"/>
      <c r="COZ21" s="18"/>
      <c r="CPA21" s="18"/>
      <c r="CPB21" s="18"/>
      <c r="CPC21" s="18"/>
      <c r="CPD21" s="18"/>
      <c r="CPE21" s="18"/>
      <c r="CPF21" s="18"/>
      <c r="CPG21" s="18"/>
      <c r="CPH21" s="18"/>
      <c r="CPI21" s="18"/>
      <c r="CPJ21" s="18"/>
      <c r="CPK21" s="18"/>
      <c r="CPL21" s="18"/>
      <c r="CPM21" s="18"/>
      <c r="CPN21" s="18"/>
      <c r="CPO21" s="18"/>
      <c r="CPP21" s="18"/>
      <c r="CPQ21" s="18"/>
      <c r="CPR21" s="18"/>
      <c r="CPS21" s="18"/>
      <c r="CPT21" s="18"/>
      <c r="CPU21" s="18"/>
      <c r="CPV21" s="18"/>
      <c r="CPW21" s="18"/>
      <c r="CPX21" s="18"/>
      <c r="CPY21" s="18"/>
      <c r="CPZ21" s="18"/>
      <c r="CQA21" s="18"/>
      <c r="CQB21" s="18"/>
      <c r="CQC21" s="18"/>
      <c r="CQD21" s="18"/>
      <c r="CQE21" s="18"/>
      <c r="CQF21" s="18"/>
      <c r="CQG21" s="18"/>
      <c r="CQH21" s="18"/>
      <c r="CQI21" s="18"/>
      <c r="CQJ21" s="18"/>
      <c r="CQK21" s="18"/>
      <c r="CQL21" s="18"/>
      <c r="CQM21" s="18"/>
      <c r="CQN21" s="18"/>
      <c r="CQO21" s="18"/>
      <c r="CQP21" s="18"/>
      <c r="CQQ21" s="18"/>
      <c r="CQR21" s="18"/>
      <c r="CQS21" s="18"/>
      <c r="CQT21" s="18"/>
      <c r="CQU21" s="18"/>
      <c r="CQV21" s="18"/>
      <c r="CQW21" s="18"/>
      <c r="CQX21" s="18"/>
      <c r="CQY21" s="18"/>
      <c r="CQZ21" s="18"/>
      <c r="CRA21" s="18"/>
      <c r="CRB21" s="18"/>
      <c r="CRC21" s="18"/>
      <c r="CRD21" s="18"/>
      <c r="CRE21" s="18"/>
      <c r="CRF21" s="18"/>
      <c r="CRG21" s="18"/>
      <c r="CRH21" s="18"/>
      <c r="CRI21" s="18"/>
      <c r="CRJ21" s="18"/>
      <c r="CRK21" s="18"/>
      <c r="CRL21" s="18"/>
      <c r="CRM21" s="18"/>
      <c r="CRN21" s="18"/>
      <c r="CRO21" s="18"/>
      <c r="CRP21" s="18"/>
      <c r="CRQ21" s="18"/>
      <c r="CRR21" s="18"/>
      <c r="CRS21" s="18"/>
      <c r="CRT21" s="18"/>
      <c r="CRU21" s="18"/>
      <c r="CRV21" s="18"/>
      <c r="CRW21" s="18"/>
      <c r="CRX21" s="18"/>
      <c r="CRY21" s="18"/>
      <c r="CRZ21" s="18"/>
      <c r="CSA21" s="18"/>
      <c r="CSB21" s="18"/>
      <c r="CSC21" s="18"/>
      <c r="CSD21" s="18"/>
      <c r="CSE21" s="18"/>
      <c r="CSF21" s="18"/>
      <c r="CSG21" s="18"/>
      <c r="CSH21" s="18"/>
      <c r="CSI21" s="18"/>
      <c r="CSJ21" s="18"/>
      <c r="CSK21" s="18"/>
      <c r="CSL21" s="18"/>
      <c r="CSM21" s="18"/>
      <c r="CSN21" s="18"/>
      <c r="CSO21" s="18"/>
      <c r="CSP21" s="18"/>
      <c r="CSQ21" s="18"/>
      <c r="CSR21" s="18"/>
      <c r="CSS21" s="18"/>
      <c r="CST21" s="18"/>
      <c r="CSU21" s="18"/>
      <c r="CSV21" s="18"/>
      <c r="CSW21" s="18"/>
      <c r="CSX21" s="18"/>
      <c r="CSY21" s="18"/>
      <c r="CSZ21" s="18"/>
      <c r="CTA21" s="18"/>
      <c r="CTB21" s="18"/>
      <c r="CTC21" s="18"/>
      <c r="CTD21" s="18"/>
      <c r="CTE21" s="18"/>
      <c r="CTF21" s="18"/>
      <c r="CTG21" s="18"/>
      <c r="CTH21" s="18"/>
      <c r="CTI21" s="18"/>
      <c r="CTJ21" s="18"/>
      <c r="CTK21" s="18"/>
      <c r="CTL21" s="18"/>
      <c r="CTM21" s="18"/>
      <c r="CTN21" s="18"/>
      <c r="CTO21" s="18"/>
      <c r="CTP21" s="18"/>
      <c r="CTQ21" s="18"/>
      <c r="CTR21" s="18"/>
      <c r="CTS21" s="18"/>
      <c r="CTT21" s="18"/>
      <c r="CTU21" s="18"/>
      <c r="CTV21" s="18"/>
      <c r="CTW21" s="18"/>
      <c r="CTX21" s="18"/>
      <c r="CTY21" s="18"/>
      <c r="CTZ21" s="18"/>
      <c r="CUA21" s="18"/>
      <c r="CUB21" s="18"/>
      <c r="CUC21" s="18"/>
      <c r="CUD21" s="18"/>
      <c r="CUE21" s="18"/>
      <c r="CUF21" s="18"/>
      <c r="CUG21" s="18"/>
      <c r="CUH21" s="18"/>
      <c r="CUI21" s="18"/>
      <c r="CUJ21" s="18"/>
      <c r="CUK21" s="18"/>
      <c r="CUL21" s="18"/>
      <c r="CUM21" s="18"/>
      <c r="CUN21" s="18"/>
      <c r="CUO21" s="18"/>
      <c r="CUP21" s="18"/>
      <c r="CUQ21" s="18"/>
      <c r="CUR21" s="18"/>
      <c r="CUS21" s="18"/>
      <c r="CUT21" s="18"/>
      <c r="CUU21" s="18"/>
      <c r="CUV21" s="18"/>
      <c r="CUW21" s="18"/>
      <c r="CUX21" s="18"/>
      <c r="CUY21" s="18"/>
      <c r="CUZ21" s="18"/>
      <c r="CVA21" s="18"/>
      <c r="CVB21" s="18"/>
      <c r="CVC21" s="18"/>
      <c r="CVD21" s="18"/>
      <c r="CVE21" s="18"/>
      <c r="CVF21" s="18"/>
      <c r="CVG21" s="18"/>
      <c r="CVH21" s="18"/>
      <c r="CVI21" s="18"/>
      <c r="CVJ21" s="18"/>
      <c r="CVK21" s="18"/>
      <c r="CVL21" s="18"/>
      <c r="CVM21" s="18"/>
      <c r="CVN21" s="18"/>
      <c r="CVO21" s="18"/>
      <c r="CVP21" s="18"/>
      <c r="CVQ21" s="18"/>
      <c r="CVR21" s="18"/>
      <c r="CVS21" s="18"/>
      <c r="CVT21" s="18"/>
      <c r="CVU21" s="18"/>
      <c r="CVV21" s="18"/>
      <c r="CVW21" s="18"/>
      <c r="CVX21" s="18"/>
      <c r="CVY21" s="18"/>
      <c r="CVZ21" s="18"/>
      <c r="CWA21" s="18"/>
      <c r="CWB21" s="18"/>
      <c r="CWC21" s="18"/>
      <c r="CWD21" s="18"/>
      <c r="CWE21" s="18"/>
      <c r="CWF21" s="18"/>
      <c r="CWG21" s="18"/>
      <c r="CWH21" s="18"/>
      <c r="CWI21" s="18"/>
      <c r="CWJ21" s="18"/>
      <c r="CWK21" s="18"/>
      <c r="CWL21" s="18"/>
      <c r="CWM21" s="18"/>
      <c r="CWN21" s="18"/>
      <c r="CWO21" s="18"/>
      <c r="CWP21" s="18"/>
      <c r="CWQ21" s="18"/>
      <c r="CWR21" s="18"/>
      <c r="CWS21" s="18"/>
      <c r="CWT21" s="18"/>
      <c r="CWU21" s="18"/>
      <c r="CWV21" s="18"/>
      <c r="CWW21" s="18"/>
      <c r="CWX21" s="18"/>
      <c r="CWY21" s="18"/>
      <c r="CWZ21" s="18"/>
      <c r="CXA21" s="18"/>
      <c r="CXB21" s="18"/>
      <c r="CXC21" s="18"/>
      <c r="CXD21" s="18"/>
      <c r="CXE21" s="18"/>
      <c r="CXF21" s="18"/>
      <c r="CXG21" s="18"/>
      <c r="CXH21" s="18"/>
      <c r="CXI21" s="18"/>
      <c r="CXJ21" s="18"/>
      <c r="CXK21" s="18"/>
      <c r="CXL21" s="18"/>
      <c r="CXM21" s="18"/>
      <c r="CXN21" s="18"/>
      <c r="CXO21" s="18"/>
      <c r="CXP21" s="18"/>
      <c r="CXQ21" s="18"/>
      <c r="CXR21" s="18"/>
      <c r="CXS21" s="18"/>
      <c r="CXT21" s="18"/>
      <c r="CXU21" s="18"/>
      <c r="CXV21" s="18"/>
      <c r="CXW21" s="18"/>
      <c r="CXX21" s="18"/>
      <c r="CXY21" s="18"/>
      <c r="CXZ21" s="18"/>
      <c r="CYA21" s="18"/>
      <c r="CYB21" s="18"/>
      <c r="CYC21" s="18"/>
      <c r="CYD21" s="18"/>
      <c r="CYE21" s="18"/>
      <c r="CYF21" s="18"/>
      <c r="CYG21" s="18"/>
      <c r="CYH21" s="18"/>
      <c r="CYI21" s="18"/>
      <c r="CYJ21" s="18"/>
      <c r="CYK21" s="18"/>
      <c r="CYL21" s="18"/>
      <c r="CYM21" s="18"/>
      <c r="CYN21" s="18"/>
      <c r="CYO21" s="18"/>
      <c r="CYP21" s="18"/>
      <c r="CYQ21" s="18"/>
      <c r="CYR21" s="18"/>
      <c r="CYS21" s="18"/>
      <c r="CYT21" s="18"/>
      <c r="CYU21" s="18"/>
      <c r="CYV21" s="18"/>
      <c r="CYW21" s="18"/>
      <c r="CYX21" s="18"/>
      <c r="CYY21" s="18"/>
      <c r="CYZ21" s="18"/>
      <c r="CZA21" s="18"/>
      <c r="CZB21" s="18"/>
      <c r="CZC21" s="18"/>
      <c r="CZD21" s="18"/>
      <c r="CZE21" s="18"/>
      <c r="CZF21" s="18"/>
      <c r="CZG21" s="18"/>
      <c r="CZH21" s="18"/>
      <c r="CZI21" s="18"/>
      <c r="CZJ21" s="18"/>
      <c r="CZK21" s="18"/>
      <c r="CZL21" s="18"/>
      <c r="CZM21" s="18"/>
      <c r="CZN21" s="18"/>
      <c r="CZO21" s="18"/>
      <c r="CZP21" s="18"/>
      <c r="CZQ21" s="18"/>
      <c r="CZR21" s="18"/>
      <c r="CZS21" s="18"/>
      <c r="CZT21" s="18"/>
      <c r="CZU21" s="18"/>
      <c r="CZV21" s="18"/>
      <c r="CZW21" s="18"/>
      <c r="CZX21" s="18"/>
      <c r="CZY21" s="18"/>
      <c r="CZZ21" s="18"/>
      <c r="DAA21" s="18"/>
      <c r="DAB21" s="18"/>
      <c r="DAC21" s="18"/>
      <c r="DAD21" s="18"/>
      <c r="DAE21" s="18"/>
      <c r="DAF21" s="18"/>
      <c r="DAG21" s="18"/>
      <c r="DAH21" s="18"/>
      <c r="DAI21" s="18"/>
      <c r="DAJ21" s="18"/>
      <c r="DAK21" s="18"/>
      <c r="DAL21" s="18"/>
      <c r="DAM21" s="18"/>
      <c r="DAN21" s="18"/>
      <c r="DAO21" s="18"/>
      <c r="DAP21" s="18"/>
      <c r="DAQ21" s="18"/>
      <c r="DAR21" s="18"/>
      <c r="DAS21" s="18"/>
      <c r="DAT21" s="18"/>
      <c r="DAU21" s="18"/>
      <c r="DAV21" s="18"/>
      <c r="DAW21" s="18"/>
      <c r="DAX21" s="18"/>
      <c r="DAY21" s="18"/>
      <c r="DAZ21" s="18"/>
      <c r="DBA21" s="18"/>
      <c r="DBB21" s="18"/>
      <c r="DBC21" s="18"/>
      <c r="DBD21" s="18"/>
      <c r="DBE21" s="18"/>
      <c r="DBF21" s="18"/>
      <c r="DBG21" s="18"/>
      <c r="DBH21" s="18"/>
      <c r="DBI21" s="18"/>
      <c r="DBJ21" s="18"/>
      <c r="DBK21" s="18"/>
      <c r="DBL21" s="18"/>
      <c r="DBM21" s="18"/>
      <c r="DBN21" s="18"/>
      <c r="DBO21" s="18"/>
      <c r="DBP21" s="18"/>
      <c r="DBQ21" s="18"/>
      <c r="DBR21" s="18"/>
      <c r="DBS21" s="18"/>
      <c r="DBT21" s="18"/>
      <c r="DBU21" s="18"/>
      <c r="DBV21" s="18"/>
      <c r="DBW21" s="18"/>
      <c r="DBX21" s="18"/>
      <c r="DBY21" s="18"/>
      <c r="DBZ21" s="18"/>
      <c r="DCA21" s="18"/>
      <c r="DCB21" s="18"/>
      <c r="DCC21" s="18"/>
      <c r="DCD21" s="18"/>
      <c r="DCE21" s="18"/>
      <c r="DCF21" s="18"/>
      <c r="DCG21" s="18"/>
      <c r="DCH21" s="18"/>
      <c r="DCI21" s="18"/>
      <c r="DCJ21" s="18"/>
      <c r="DCK21" s="18"/>
      <c r="DCL21" s="18"/>
      <c r="DCM21" s="18"/>
      <c r="DCN21" s="18"/>
      <c r="DCO21" s="18"/>
      <c r="DCP21" s="18"/>
      <c r="DCQ21" s="18"/>
      <c r="DCR21" s="18"/>
      <c r="DCS21" s="18"/>
      <c r="DCT21" s="18"/>
      <c r="DCU21" s="18"/>
      <c r="DCV21" s="18"/>
      <c r="DCW21" s="18"/>
      <c r="DCX21" s="18"/>
      <c r="DCY21" s="18"/>
      <c r="DCZ21" s="18"/>
      <c r="DDA21" s="18"/>
      <c r="DDB21" s="18"/>
      <c r="DDC21" s="18"/>
      <c r="DDD21" s="18"/>
      <c r="DDE21" s="18"/>
      <c r="DDF21" s="18"/>
      <c r="DDG21" s="18"/>
      <c r="DDH21" s="18"/>
      <c r="DDI21" s="18"/>
      <c r="DDJ21" s="18"/>
      <c r="DDK21" s="18"/>
      <c r="DDL21" s="18"/>
      <c r="DDM21" s="18"/>
      <c r="DDN21" s="18"/>
      <c r="DDO21" s="18"/>
      <c r="DDP21" s="18"/>
      <c r="DDQ21" s="18"/>
      <c r="DDR21" s="18"/>
      <c r="DDS21" s="18"/>
      <c r="DDT21" s="18"/>
      <c r="DDU21" s="18"/>
      <c r="DDV21" s="18"/>
      <c r="DDW21" s="18"/>
      <c r="DDX21" s="18"/>
      <c r="DDY21" s="18"/>
      <c r="DDZ21" s="18"/>
      <c r="DEA21" s="18"/>
      <c r="DEB21" s="18"/>
      <c r="DEC21" s="18"/>
      <c r="DED21" s="18"/>
      <c r="DEE21" s="18"/>
      <c r="DEF21" s="18"/>
      <c r="DEG21" s="18"/>
      <c r="DEH21" s="18"/>
      <c r="DEI21" s="18"/>
      <c r="DEJ21" s="18"/>
      <c r="DEK21" s="18"/>
      <c r="DEL21" s="18"/>
      <c r="DEM21" s="18"/>
      <c r="DEN21" s="18"/>
      <c r="DEO21" s="18"/>
      <c r="DEP21" s="18"/>
      <c r="DEQ21" s="18"/>
      <c r="DER21" s="18"/>
      <c r="DES21" s="18"/>
      <c r="DET21" s="18"/>
      <c r="DEU21" s="18"/>
      <c r="DEV21" s="18"/>
      <c r="DEW21" s="18"/>
      <c r="DEX21" s="18"/>
      <c r="DEY21" s="18"/>
      <c r="DEZ21" s="18"/>
      <c r="DFA21" s="18"/>
      <c r="DFB21" s="18"/>
      <c r="DFC21" s="18"/>
      <c r="DFD21" s="18"/>
      <c r="DFE21" s="18"/>
      <c r="DFF21" s="18"/>
      <c r="DFG21" s="18"/>
      <c r="DFH21" s="18"/>
      <c r="DFI21" s="18"/>
      <c r="DFJ21" s="18"/>
      <c r="DFK21" s="18"/>
      <c r="DFL21" s="18"/>
      <c r="DFM21" s="18"/>
      <c r="DFN21" s="18"/>
      <c r="DFO21" s="18"/>
      <c r="DFP21" s="18"/>
      <c r="DFQ21" s="18"/>
      <c r="DFR21" s="18"/>
      <c r="DFS21" s="18"/>
      <c r="DFT21" s="18"/>
      <c r="DFU21" s="18"/>
      <c r="DFV21" s="18"/>
      <c r="DFW21" s="18"/>
      <c r="DFX21" s="18"/>
      <c r="DFY21" s="18"/>
      <c r="DFZ21" s="18"/>
      <c r="DGA21" s="18"/>
      <c r="DGB21" s="18"/>
      <c r="DGC21" s="18"/>
      <c r="DGD21" s="18"/>
      <c r="DGE21" s="18"/>
      <c r="DGF21" s="18"/>
      <c r="DGG21" s="18"/>
      <c r="DGH21" s="18"/>
      <c r="DGI21" s="18"/>
      <c r="DGJ21" s="18"/>
      <c r="DGK21" s="18"/>
      <c r="DGL21" s="18"/>
      <c r="DGM21" s="18"/>
      <c r="DGN21" s="18"/>
      <c r="DGO21" s="18"/>
      <c r="DGP21" s="18"/>
      <c r="DGQ21" s="18"/>
      <c r="DGR21" s="18"/>
      <c r="DGS21" s="18"/>
      <c r="DGT21" s="18"/>
      <c r="DGU21" s="18"/>
      <c r="DGV21" s="18"/>
      <c r="DGW21" s="18"/>
      <c r="DGX21" s="18"/>
      <c r="DGY21" s="18"/>
      <c r="DGZ21" s="18"/>
      <c r="DHA21" s="18"/>
      <c r="DHB21" s="18"/>
      <c r="DHC21" s="18"/>
      <c r="DHD21" s="18"/>
      <c r="DHE21" s="18"/>
      <c r="DHF21" s="18"/>
      <c r="DHG21" s="18"/>
      <c r="DHH21" s="18"/>
      <c r="DHI21" s="18"/>
      <c r="DHJ21" s="18"/>
      <c r="DHK21" s="18"/>
      <c r="DHL21" s="18"/>
      <c r="DHM21" s="18"/>
      <c r="DHN21" s="18"/>
      <c r="DHO21" s="18"/>
      <c r="DHP21" s="18"/>
      <c r="DHQ21" s="18"/>
      <c r="DHR21" s="18"/>
      <c r="DHS21" s="18"/>
      <c r="DHT21" s="18"/>
      <c r="DHU21" s="18"/>
      <c r="DHV21" s="18"/>
      <c r="DHW21" s="18"/>
      <c r="DHX21" s="18"/>
      <c r="DHY21" s="18"/>
      <c r="DHZ21" s="18"/>
      <c r="DIA21" s="18"/>
      <c r="DIB21" s="18"/>
      <c r="DIC21" s="18"/>
      <c r="DID21" s="18"/>
      <c r="DIE21" s="18"/>
      <c r="DIF21" s="18"/>
      <c r="DIG21" s="18"/>
      <c r="DIH21" s="18"/>
      <c r="DII21" s="18"/>
      <c r="DIJ21" s="18"/>
      <c r="DIK21" s="18"/>
      <c r="DIL21" s="18"/>
      <c r="DIM21" s="18"/>
      <c r="DIN21" s="18"/>
      <c r="DIO21" s="18"/>
      <c r="DIP21" s="18"/>
      <c r="DIQ21" s="18"/>
      <c r="DIR21" s="18"/>
      <c r="DIS21" s="18"/>
      <c r="DIT21" s="18"/>
      <c r="DIU21" s="18"/>
      <c r="DIV21" s="18"/>
      <c r="DIW21" s="18"/>
      <c r="DIX21" s="18"/>
      <c r="DIY21" s="18"/>
      <c r="DIZ21" s="18"/>
      <c r="DJA21" s="18"/>
      <c r="DJB21" s="18"/>
      <c r="DJC21" s="18"/>
      <c r="DJD21" s="18"/>
      <c r="DJE21" s="18"/>
      <c r="DJF21" s="18"/>
      <c r="DJG21" s="18"/>
      <c r="DJH21" s="18"/>
      <c r="DJI21" s="18"/>
      <c r="DJJ21" s="18"/>
      <c r="DJK21" s="18"/>
      <c r="DJL21" s="18"/>
      <c r="DJM21" s="18"/>
      <c r="DJN21" s="18"/>
      <c r="DJO21" s="18"/>
      <c r="DJP21" s="18"/>
      <c r="DJQ21" s="18"/>
      <c r="DJR21" s="18"/>
      <c r="DJS21" s="18"/>
      <c r="DJT21" s="18"/>
      <c r="DJU21" s="18"/>
      <c r="DJV21" s="18"/>
      <c r="DJW21" s="18"/>
      <c r="DJX21" s="18"/>
      <c r="DJY21" s="18"/>
      <c r="DJZ21" s="18"/>
      <c r="DKA21" s="18"/>
      <c r="DKB21" s="18"/>
      <c r="DKC21" s="18"/>
      <c r="DKD21" s="18"/>
      <c r="DKE21" s="18"/>
      <c r="DKF21" s="18"/>
      <c r="DKG21" s="18"/>
      <c r="DKH21" s="18"/>
      <c r="DKI21" s="18"/>
      <c r="DKJ21" s="18"/>
      <c r="DKK21" s="18"/>
      <c r="DKL21" s="18"/>
      <c r="DKM21" s="18"/>
      <c r="DKN21" s="18"/>
      <c r="DKO21" s="18"/>
      <c r="DKP21" s="18"/>
      <c r="DKQ21" s="18"/>
      <c r="DKR21" s="18"/>
      <c r="DKS21" s="18"/>
      <c r="DKT21" s="18"/>
      <c r="DKU21" s="18"/>
      <c r="DKV21" s="18"/>
      <c r="DKW21" s="18"/>
      <c r="DKX21" s="18"/>
      <c r="DKY21" s="18"/>
      <c r="DKZ21" s="18"/>
      <c r="DLA21" s="18"/>
      <c r="DLB21" s="18"/>
      <c r="DLC21" s="18"/>
      <c r="DLD21" s="18"/>
      <c r="DLE21" s="18"/>
      <c r="DLF21" s="18"/>
      <c r="DLG21" s="18"/>
      <c r="DLH21" s="18"/>
      <c r="DLI21" s="18"/>
      <c r="DLJ21" s="18"/>
      <c r="DLK21" s="18"/>
      <c r="DLL21" s="18"/>
      <c r="DLM21" s="18"/>
      <c r="DLN21" s="18"/>
      <c r="DLO21" s="18"/>
      <c r="DLP21" s="18"/>
      <c r="DLQ21" s="18"/>
      <c r="DLR21" s="18"/>
      <c r="DLS21" s="18"/>
      <c r="DLT21" s="18"/>
      <c r="DLU21" s="18"/>
      <c r="DLV21" s="18"/>
      <c r="DLW21" s="18"/>
      <c r="DLX21" s="18"/>
      <c r="DLY21" s="18"/>
      <c r="DLZ21" s="18"/>
      <c r="DMA21" s="18"/>
      <c r="DMB21" s="18"/>
      <c r="DMC21" s="18"/>
      <c r="DMD21" s="18"/>
      <c r="DME21" s="18"/>
      <c r="DMF21" s="18"/>
      <c r="DMG21" s="18"/>
      <c r="DMH21" s="18"/>
      <c r="DMI21" s="18"/>
      <c r="DMJ21" s="18"/>
      <c r="DMK21" s="18"/>
      <c r="DML21" s="18"/>
      <c r="DMM21" s="18"/>
      <c r="DMN21" s="18"/>
      <c r="DMO21" s="18"/>
      <c r="DMP21" s="18"/>
      <c r="DMQ21" s="18"/>
      <c r="DMR21" s="18"/>
      <c r="DMS21" s="18"/>
      <c r="DMT21" s="18"/>
      <c r="DMU21" s="18"/>
      <c r="DMV21" s="18"/>
      <c r="DMW21" s="18"/>
      <c r="DMX21" s="18"/>
      <c r="DMY21" s="18"/>
      <c r="DMZ21" s="18"/>
      <c r="DNA21" s="18"/>
      <c r="DNB21" s="18"/>
      <c r="DNC21" s="18"/>
      <c r="DND21" s="18"/>
      <c r="DNE21" s="18"/>
      <c r="DNF21" s="18"/>
      <c r="DNG21" s="18"/>
      <c r="DNH21" s="18"/>
      <c r="DNI21" s="18"/>
      <c r="DNJ21" s="18"/>
      <c r="DNK21" s="18"/>
      <c r="DNL21" s="18"/>
      <c r="DNM21" s="18"/>
      <c r="DNN21" s="18"/>
      <c r="DNO21" s="18"/>
      <c r="DNP21" s="18"/>
      <c r="DNQ21" s="18"/>
      <c r="DNR21" s="18"/>
      <c r="DNS21" s="18"/>
      <c r="DNT21" s="18"/>
      <c r="DNU21" s="18"/>
      <c r="DNV21" s="18"/>
      <c r="DNW21" s="18"/>
      <c r="DNX21" s="18"/>
      <c r="DNY21" s="18"/>
      <c r="DNZ21" s="18"/>
      <c r="DOA21" s="18"/>
      <c r="DOB21" s="18"/>
      <c r="DOC21" s="18"/>
      <c r="DOD21" s="18"/>
      <c r="DOE21" s="18"/>
      <c r="DOF21" s="18"/>
      <c r="DOG21" s="18"/>
      <c r="DOH21" s="18"/>
      <c r="DOI21" s="18"/>
      <c r="DOJ21" s="18"/>
      <c r="DOK21" s="18"/>
      <c r="DOL21" s="18"/>
      <c r="DOM21" s="18"/>
      <c r="DON21" s="18"/>
      <c r="DOO21" s="18"/>
      <c r="DOP21" s="18"/>
      <c r="DOQ21" s="18"/>
      <c r="DOR21" s="18"/>
      <c r="DOS21" s="18"/>
      <c r="DOT21" s="18"/>
      <c r="DOU21" s="18"/>
      <c r="DOV21" s="18"/>
      <c r="DOW21" s="18"/>
      <c r="DOX21" s="18"/>
      <c r="DOY21" s="18"/>
      <c r="DOZ21" s="18"/>
      <c r="DPA21" s="18"/>
      <c r="DPB21" s="18"/>
      <c r="DPC21" s="18"/>
      <c r="DPD21" s="18"/>
      <c r="DPE21" s="18"/>
      <c r="DPF21" s="18"/>
      <c r="DPG21" s="18"/>
      <c r="DPH21" s="18"/>
      <c r="DPI21" s="18"/>
      <c r="DPJ21" s="18"/>
      <c r="DPK21" s="18"/>
      <c r="DPL21" s="18"/>
      <c r="DPM21" s="18"/>
      <c r="DPN21" s="18"/>
      <c r="DPO21" s="18"/>
      <c r="DPP21" s="18"/>
      <c r="DPQ21" s="18"/>
      <c r="DPR21" s="18"/>
      <c r="DPS21" s="18"/>
      <c r="DPT21" s="18"/>
      <c r="DPU21" s="18"/>
      <c r="DPV21" s="18"/>
      <c r="DPW21" s="18"/>
      <c r="DPX21" s="18"/>
      <c r="DPY21" s="18"/>
      <c r="DPZ21" s="18"/>
      <c r="DQA21" s="18"/>
      <c r="DQB21" s="18"/>
      <c r="DQC21" s="18"/>
      <c r="DQD21" s="18"/>
      <c r="DQE21" s="18"/>
      <c r="DQF21" s="18"/>
      <c r="DQG21" s="18"/>
      <c r="DQH21" s="18"/>
      <c r="DQI21" s="18"/>
      <c r="DQJ21" s="18"/>
      <c r="DQK21" s="18"/>
      <c r="DQL21" s="18"/>
      <c r="DQM21" s="18"/>
      <c r="DQN21" s="18"/>
      <c r="DQO21" s="18"/>
      <c r="DQP21" s="18"/>
      <c r="DQQ21" s="18"/>
      <c r="DQR21" s="18"/>
      <c r="DQS21" s="18"/>
      <c r="DQT21" s="18"/>
      <c r="DQU21" s="18"/>
      <c r="DQV21" s="18"/>
      <c r="DQW21" s="18"/>
      <c r="DQX21" s="18"/>
      <c r="DQY21" s="18"/>
      <c r="DQZ21" s="18"/>
      <c r="DRA21" s="18"/>
      <c r="DRB21" s="18"/>
      <c r="DRC21" s="18"/>
      <c r="DRD21" s="18"/>
      <c r="DRE21" s="18"/>
      <c r="DRF21" s="18"/>
      <c r="DRG21" s="18"/>
      <c r="DRH21" s="18"/>
      <c r="DRI21" s="18"/>
      <c r="DRJ21" s="18"/>
      <c r="DRK21" s="18"/>
      <c r="DRL21" s="18"/>
      <c r="DRM21" s="18"/>
      <c r="DRN21" s="18"/>
      <c r="DRO21" s="18"/>
      <c r="DRP21" s="18"/>
      <c r="DRQ21" s="18"/>
      <c r="DRR21" s="18"/>
      <c r="DRS21" s="18"/>
      <c r="DRT21" s="18"/>
      <c r="DRU21" s="18"/>
      <c r="DRV21" s="18"/>
      <c r="DRW21" s="18"/>
      <c r="DRX21" s="18"/>
      <c r="DRY21" s="18"/>
      <c r="DRZ21" s="18"/>
      <c r="DSA21" s="18"/>
      <c r="DSB21" s="18"/>
      <c r="DSC21" s="18"/>
      <c r="DSD21" s="18"/>
      <c r="DSE21" s="18"/>
      <c r="DSF21" s="18"/>
      <c r="DSG21" s="18"/>
      <c r="DSH21" s="18"/>
      <c r="DSI21" s="18"/>
      <c r="DSJ21" s="18"/>
      <c r="DSK21" s="18"/>
      <c r="DSL21" s="18"/>
      <c r="DSM21" s="18"/>
      <c r="DSN21" s="18"/>
      <c r="DSO21" s="18"/>
      <c r="DSP21" s="18"/>
      <c r="DSQ21" s="18"/>
      <c r="DSR21" s="18"/>
      <c r="DSS21" s="18"/>
      <c r="DST21" s="18"/>
      <c r="DSU21" s="18"/>
      <c r="DSV21" s="18"/>
      <c r="DSW21" s="18"/>
      <c r="DSX21" s="18"/>
      <c r="DSY21" s="18"/>
      <c r="DSZ21" s="18"/>
      <c r="DTA21" s="18"/>
      <c r="DTB21" s="18"/>
      <c r="DTC21" s="18"/>
      <c r="DTD21" s="18"/>
      <c r="DTE21" s="18"/>
      <c r="DTF21" s="18"/>
      <c r="DTG21" s="18"/>
      <c r="DTH21" s="18"/>
      <c r="DTI21" s="18"/>
      <c r="DTJ21" s="18"/>
      <c r="DTK21" s="18"/>
      <c r="DTL21" s="18"/>
      <c r="DTM21" s="18"/>
      <c r="DTN21" s="18"/>
      <c r="DTO21" s="18"/>
      <c r="DTP21" s="18"/>
      <c r="DTQ21" s="18"/>
      <c r="DTR21" s="18"/>
      <c r="DTS21" s="18"/>
      <c r="DTT21" s="18"/>
      <c r="DTU21" s="18"/>
      <c r="DTV21" s="18"/>
      <c r="DTW21" s="18"/>
      <c r="DTX21" s="18"/>
      <c r="DTY21" s="18"/>
      <c r="DTZ21" s="18"/>
      <c r="DUA21" s="18"/>
      <c r="DUB21" s="18"/>
      <c r="DUC21" s="18"/>
      <c r="DUD21" s="18"/>
      <c r="DUE21" s="18"/>
      <c r="DUF21" s="18"/>
      <c r="DUG21" s="18"/>
      <c r="DUH21" s="18"/>
      <c r="DUI21" s="18"/>
      <c r="DUJ21" s="18"/>
      <c r="DUK21" s="18"/>
      <c r="DUL21" s="18"/>
      <c r="DUM21" s="18"/>
      <c r="DUN21" s="18"/>
      <c r="DUO21" s="18"/>
      <c r="DUP21" s="18"/>
      <c r="DUQ21" s="18"/>
      <c r="DUR21" s="18"/>
      <c r="DUS21" s="18"/>
      <c r="DUT21" s="18"/>
      <c r="DUU21" s="18"/>
      <c r="DUV21" s="18"/>
      <c r="DUW21" s="18"/>
      <c r="DUX21" s="18"/>
      <c r="DUY21" s="18"/>
      <c r="DUZ21" s="18"/>
      <c r="DVA21" s="18"/>
      <c r="DVB21" s="18"/>
      <c r="DVC21" s="18"/>
      <c r="DVD21" s="18"/>
      <c r="DVE21" s="18"/>
      <c r="DVF21" s="18"/>
      <c r="DVG21" s="18"/>
      <c r="DVH21" s="18"/>
      <c r="DVI21" s="18"/>
      <c r="DVJ21" s="18"/>
      <c r="DVK21" s="18"/>
      <c r="DVL21" s="18"/>
      <c r="DVM21" s="18"/>
      <c r="DVN21" s="18"/>
      <c r="DVO21" s="18"/>
      <c r="DVP21" s="18"/>
      <c r="DVQ21" s="18"/>
      <c r="DVR21" s="18"/>
      <c r="DVS21" s="18"/>
      <c r="DVT21" s="18"/>
      <c r="DVU21" s="18"/>
      <c r="DVV21" s="18"/>
      <c r="DVW21" s="18"/>
      <c r="DVX21" s="18"/>
      <c r="DVY21" s="18"/>
      <c r="DVZ21" s="18"/>
      <c r="DWA21" s="18"/>
      <c r="DWB21" s="18"/>
      <c r="DWC21" s="18"/>
      <c r="DWD21" s="18"/>
      <c r="DWE21" s="18"/>
      <c r="DWF21" s="18"/>
      <c r="DWG21" s="18"/>
      <c r="DWH21" s="18"/>
      <c r="DWI21" s="18"/>
      <c r="DWJ21" s="18"/>
      <c r="DWK21" s="18"/>
      <c r="DWL21" s="18"/>
      <c r="DWM21" s="18"/>
      <c r="DWN21" s="18"/>
      <c r="DWO21" s="18"/>
      <c r="DWP21" s="18"/>
      <c r="DWQ21" s="18"/>
      <c r="DWR21" s="18"/>
      <c r="DWS21" s="18"/>
      <c r="DWT21" s="18"/>
      <c r="DWU21" s="18"/>
      <c r="DWV21" s="18"/>
      <c r="DWW21" s="18"/>
      <c r="DWX21" s="18"/>
      <c r="DWY21" s="18"/>
      <c r="DWZ21" s="18"/>
      <c r="DXA21" s="18"/>
      <c r="DXB21" s="18"/>
      <c r="DXC21" s="18"/>
      <c r="DXD21" s="18"/>
      <c r="DXE21" s="18"/>
      <c r="DXF21" s="18"/>
      <c r="DXG21" s="18"/>
      <c r="DXH21" s="18"/>
      <c r="DXI21" s="18"/>
      <c r="DXJ21" s="18"/>
      <c r="DXK21" s="18"/>
      <c r="DXL21" s="18"/>
      <c r="DXM21" s="18"/>
      <c r="DXN21" s="18"/>
      <c r="DXO21" s="18"/>
      <c r="DXP21" s="18"/>
      <c r="DXQ21" s="18"/>
      <c r="DXR21" s="18"/>
      <c r="DXS21" s="18"/>
      <c r="DXT21" s="18"/>
      <c r="DXU21" s="18"/>
      <c r="DXV21" s="18"/>
      <c r="DXW21" s="18"/>
      <c r="DXX21" s="18"/>
      <c r="DXY21" s="18"/>
      <c r="DXZ21" s="18"/>
      <c r="DYA21" s="18"/>
      <c r="DYB21" s="18"/>
      <c r="DYC21" s="18"/>
      <c r="DYD21" s="18"/>
      <c r="DYE21" s="18"/>
      <c r="DYF21" s="18"/>
      <c r="DYG21" s="18"/>
      <c r="DYH21" s="18"/>
      <c r="DYI21" s="18"/>
      <c r="DYJ21" s="18"/>
      <c r="DYK21" s="18"/>
      <c r="DYL21" s="18"/>
      <c r="DYM21" s="18"/>
      <c r="DYN21" s="18"/>
      <c r="DYO21" s="18"/>
      <c r="DYP21" s="18"/>
      <c r="DYQ21" s="18"/>
      <c r="DYR21" s="18"/>
      <c r="DYS21" s="18"/>
      <c r="DYT21" s="18"/>
      <c r="DYU21" s="18"/>
      <c r="DYV21" s="18"/>
      <c r="DYW21" s="18"/>
      <c r="DYX21" s="18"/>
      <c r="DYY21" s="18"/>
      <c r="DYZ21" s="18"/>
      <c r="DZA21" s="18"/>
      <c r="DZB21" s="18"/>
      <c r="DZC21" s="18"/>
      <c r="DZD21" s="18"/>
      <c r="DZE21" s="18"/>
      <c r="DZF21" s="18"/>
      <c r="DZG21" s="18"/>
      <c r="DZH21" s="18"/>
      <c r="DZI21" s="18"/>
      <c r="DZJ21" s="18"/>
      <c r="DZK21" s="18"/>
      <c r="DZL21" s="18"/>
      <c r="DZM21" s="18"/>
      <c r="DZN21" s="18"/>
      <c r="DZO21" s="18"/>
      <c r="DZP21" s="18"/>
      <c r="DZQ21" s="18"/>
      <c r="DZR21" s="18"/>
      <c r="DZS21" s="18"/>
      <c r="DZT21" s="18"/>
      <c r="DZU21" s="18"/>
      <c r="DZV21" s="18"/>
      <c r="DZW21" s="18"/>
      <c r="DZX21" s="18"/>
      <c r="DZY21" s="18"/>
      <c r="DZZ21" s="18"/>
      <c r="EAA21" s="18"/>
      <c r="EAB21" s="18"/>
      <c r="EAC21" s="18"/>
      <c r="EAD21" s="18"/>
      <c r="EAE21" s="18"/>
      <c r="EAF21" s="18"/>
      <c r="EAG21" s="18"/>
      <c r="EAH21" s="18"/>
      <c r="EAI21" s="18"/>
      <c r="EAJ21" s="18"/>
      <c r="EAK21" s="18"/>
      <c r="EAL21" s="18"/>
      <c r="EAM21" s="18"/>
      <c r="EAN21" s="18"/>
      <c r="EAO21" s="18"/>
      <c r="EAP21" s="18"/>
      <c r="EAQ21" s="18"/>
      <c r="EAR21" s="18"/>
      <c r="EAS21" s="18"/>
      <c r="EAT21" s="18"/>
      <c r="EAU21" s="18"/>
      <c r="EAV21" s="18"/>
      <c r="EAW21" s="18"/>
      <c r="EAX21" s="18"/>
      <c r="EAY21" s="18"/>
      <c r="EAZ21" s="18"/>
      <c r="EBA21" s="18"/>
      <c r="EBB21" s="18"/>
      <c r="EBC21" s="18"/>
      <c r="EBD21" s="18"/>
      <c r="EBE21" s="18"/>
      <c r="EBF21" s="18"/>
      <c r="EBG21" s="18"/>
      <c r="EBH21" s="18"/>
      <c r="EBI21" s="18"/>
      <c r="EBJ21" s="18"/>
      <c r="EBK21" s="18"/>
      <c r="EBL21" s="18"/>
      <c r="EBM21" s="18"/>
      <c r="EBN21" s="18"/>
      <c r="EBO21" s="18"/>
      <c r="EBP21" s="18"/>
      <c r="EBQ21" s="18"/>
      <c r="EBR21" s="18"/>
      <c r="EBS21" s="18"/>
      <c r="EBT21" s="18"/>
      <c r="EBU21" s="18"/>
      <c r="EBV21" s="18"/>
      <c r="EBW21" s="18"/>
      <c r="EBX21" s="18"/>
      <c r="EBY21" s="18"/>
      <c r="EBZ21" s="18"/>
      <c r="ECA21" s="18"/>
      <c r="ECB21" s="18"/>
      <c r="ECC21" s="18"/>
      <c r="ECD21" s="18"/>
      <c r="ECE21" s="18"/>
      <c r="ECF21" s="18"/>
      <c r="ECG21" s="18"/>
      <c r="ECH21" s="18"/>
      <c r="ECI21" s="18"/>
      <c r="ECJ21" s="18"/>
      <c r="ECK21" s="18"/>
      <c r="ECL21" s="18"/>
      <c r="ECM21" s="18"/>
      <c r="ECN21" s="18"/>
      <c r="ECO21" s="18"/>
      <c r="ECP21" s="18"/>
      <c r="ECQ21" s="18"/>
      <c r="ECR21" s="18"/>
      <c r="ECS21" s="18"/>
      <c r="ECT21" s="18"/>
      <c r="ECU21" s="18"/>
      <c r="ECV21" s="18"/>
      <c r="ECW21" s="18"/>
      <c r="ECX21" s="18"/>
      <c r="ECY21" s="18"/>
      <c r="ECZ21" s="18"/>
      <c r="EDA21" s="18"/>
      <c r="EDB21" s="18"/>
      <c r="EDC21" s="18"/>
      <c r="EDD21" s="18"/>
      <c r="EDE21" s="18"/>
      <c r="EDF21" s="18"/>
      <c r="EDG21" s="18"/>
      <c r="EDH21" s="18"/>
      <c r="EDI21" s="18"/>
      <c r="EDJ21" s="18"/>
      <c r="EDK21" s="18"/>
      <c r="EDL21" s="18"/>
      <c r="EDM21" s="18"/>
      <c r="EDN21" s="18"/>
      <c r="EDO21" s="18"/>
      <c r="EDP21" s="18"/>
      <c r="EDQ21" s="18"/>
      <c r="EDR21" s="18"/>
      <c r="EDS21" s="18"/>
      <c r="EDT21" s="18"/>
      <c r="EDU21" s="18"/>
      <c r="EDV21" s="18"/>
      <c r="EDW21" s="18"/>
      <c r="EDX21" s="18"/>
      <c r="EDY21" s="18"/>
      <c r="EDZ21" s="18"/>
      <c r="EEA21" s="18"/>
      <c r="EEB21" s="18"/>
      <c r="EEC21" s="18"/>
      <c r="EED21" s="18"/>
      <c r="EEE21" s="18"/>
      <c r="EEF21" s="18"/>
      <c r="EEG21" s="18"/>
      <c r="EEH21" s="18"/>
      <c r="EEI21" s="18"/>
      <c r="EEJ21" s="18"/>
      <c r="EEK21" s="18"/>
      <c r="EEL21" s="18"/>
      <c r="EEM21" s="18"/>
      <c r="EEN21" s="18"/>
      <c r="EEO21" s="18"/>
      <c r="EEP21" s="18"/>
      <c r="EEQ21" s="18"/>
      <c r="EER21" s="18"/>
      <c r="EES21" s="18"/>
      <c r="EET21" s="18"/>
      <c r="EEU21" s="18"/>
      <c r="EEV21" s="18"/>
      <c r="EEW21" s="18"/>
      <c r="EEX21" s="18"/>
      <c r="EEY21" s="18"/>
      <c r="EEZ21" s="18"/>
      <c r="EFA21" s="18"/>
      <c r="EFB21" s="18"/>
      <c r="EFC21" s="18"/>
      <c r="EFD21" s="18"/>
      <c r="EFE21" s="18"/>
      <c r="EFF21" s="18"/>
      <c r="EFG21" s="18"/>
      <c r="EFH21" s="18"/>
      <c r="EFI21" s="18"/>
      <c r="EFJ21" s="18"/>
      <c r="EFK21" s="18"/>
      <c r="EFL21" s="18"/>
      <c r="EFM21" s="18"/>
      <c r="EFN21" s="18"/>
      <c r="EFO21" s="18"/>
      <c r="EFP21" s="18"/>
      <c r="EFQ21" s="18"/>
      <c r="EFR21" s="18"/>
      <c r="EFS21" s="18"/>
      <c r="EFT21" s="18"/>
      <c r="EFU21" s="18"/>
      <c r="EFV21" s="18"/>
      <c r="EFW21" s="18"/>
      <c r="EFX21" s="18"/>
      <c r="EFY21" s="18"/>
      <c r="EFZ21" s="18"/>
      <c r="EGA21" s="18"/>
      <c r="EGB21" s="18"/>
      <c r="EGC21" s="18"/>
      <c r="EGD21" s="18"/>
      <c r="EGE21" s="18"/>
      <c r="EGF21" s="18"/>
      <c r="EGG21" s="18"/>
      <c r="EGH21" s="18"/>
      <c r="EGI21" s="18"/>
      <c r="EGJ21" s="18"/>
      <c r="EGK21" s="18"/>
      <c r="EGL21" s="18"/>
      <c r="EGM21" s="18"/>
      <c r="EGN21" s="18"/>
      <c r="EGO21" s="18"/>
      <c r="EGP21" s="18"/>
      <c r="EGQ21" s="18"/>
      <c r="EGR21" s="18"/>
      <c r="EGS21" s="18"/>
      <c r="EGT21" s="18"/>
      <c r="EGU21" s="18"/>
      <c r="EGV21" s="18"/>
      <c r="EGW21" s="18"/>
      <c r="EGX21" s="18"/>
      <c r="EGY21" s="18"/>
      <c r="EGZ21" s="18"/>
      <c r="EHA21" s="18"/>
      <c r="EHB21" s="18"/>
      <c r="EHC21" s="18"/>
      <c r="EHD21" s="18"/>
      <c r="EHE21" s="18"/>
      <c r="EHF21" s="18"/>
      <c r="EHG21" s="18"/>
      <c r="EHH21" s="18"/>
      <c r="EHI21" s="18"/>
      <c r="EHJ21" s="18"/>
      <c r="EHK21" s="18"/>
      <c r="EHL21" s="18"/>
      <c r="EHM21" s="18"/>
      <c r="EHN21" s="18"/>
      <c r="EHO21" s="18"/>
      <c r="EHP21" s="18"/>
      <c r="EHQ21" s="18"/>
      <c r="EHR21" s="18"/>
      <c r="EHS21" s="18"/>
      <c r="EHT21" s="18"/>
      <c r="EHU21" s="18"/>
      <c r="EHV21" s="18"/>
      <c r="EHW21" s="18"/>
      <c r="EHX21" s="18"/>
      <c r="EHY21" s="18"/>
      <c r="EHZ21" s="18"/>
      <c r="EIA21" s="18"/>
      <c r="EIB21" s="18"/>
      <c r="EIC21" s="18"/>
      <c r="EID21" s="18"/>
      <c r="EIE21" s="18"/>
      <c r="EIF21" s="18"/>
      <c r="EIG21" s="18"/>
      <c r="EIH21" s="18"/>
      <c r="EII21" s="18"/>
      <c r="EIJ21" s="18"/>
      <c r="EIK21" s="18"/>
      <c r="EIL21" s="18"/>
      <c r="EIM21" s="18"/>
      <c r="EIN21" s="18"/>
      <c r="EIO21" s="18"/>
      <c r="EIP21" s="18"/>
      <c r="EIQ21" s="18"/>
      <c r="EIR21" s="18"/>
      <c r="EIS21" s="18"/>
      <c r="EIT21" s="18"/>
      <c r="EIU21" s="18"/>
      <c r="EIV21" s="18"/>
      <c r="EIW21" s="18"/>
      <c r="EIX21" s="18"/>
      <c r="EIY21" s="18"/>
      <c r="EIZ21" s="18"/>
      <c r="EJA21" s="18"/>
      <c r="EJB21" s="18"/>
      <c r="EJC21" s="18"/>
      <c r="EJD21" s="18"/>
      <c r="EJE21" s="18"/>
      <c r="EJF21" s="18"/>
      <c r="EJG21" s="18"/>
      <c r="EJH21" s="18"/>
      <c r="EJI21" s="18"/>
      <c r="EJJ21" s="18"/>
      <c r="EJK21" s="18"/>
      <c r="EJL21" s="18"/>
      <c r="EJM21" s="18"/>
      <c r="EJN21" s="18"/>
      <c r="EJO21" s="18"/>
      <c r="EJP21" s="18"/>
      <c r="EJQ21" s="18"/>
      <c r="EJR21" s="18"/>
      <c r="EJS21" s="18"/>
      <c r="EJT21" s="18"/>
      <c r="EJU21" s="18"/>
      <c r="EJV21" s="18"/>
      <c r="EJW21" s="18"/>
      <c r="EJX21" s="18"/>
      <c r="EJY21" s="18"/>
      <c r="EJZ21" s="18"/>
      <c r="EKA21" s="18"/>
      <c r="EKB21" s="18"/>
      <c r="EKC21" s="18"/>
      <c r="EKD21" s="18"/>
      <c r="EKE21" s="18"/>
      <c r="EKF21" s="18"/>
      <c r="EKG21" s="18"/>
      <c r="EKH21" s="18"/>
      <c r="EKI21" s="18"/>
      <c r="EKJ21" s="18"/>
      <c r="EKK21" s="18"/>
      <c r="EKL21" s="18"/>
      <c r="EKM21" s="18"/>
      <c r="EKN21" s="18"/>
      <c r="EKO21" s="18"/>
      <c r="EKP21" s="18"/>
      <c r="EKQ21" s="18"/>
      <c r="EKR21" s="18"/>
      <c r="EKS21" s="18"/>
      <c r="EKT21" s="18"/>
      <c r="EKU21" s="18"/>
      <c r="EKV21" s="18"/>
      <c r="EKW21" s="18"/>
      <c r="EKX21" s="18"/>
      <c r="EKY21" s="18"/>
      <c r="EKZ21" s="18"/>
      <c r="ELA21" s="18"/>
      <c r="ELB21" s="18"/>
      <c r="ELC21" s="18"/>
      <c r="ELD21" s="18"/>
      <c r="ELE21" s="18"/>
      <c r="ELF21" s="18"/>
      <c r="ELG21" s="18"/>
      <c r="ELH21" s="18"/>
      <c r="ELI21" s="18"/>
      <c r="ELJ21" s="18"/>
      <c r="ELK21" s="18"/>
      <c r="ELL21" s="18"/>
      <c r="ELM21" s="18"/>
      <c r="ELN21" s="18"/>
      <c r="ELO21" s="18"/>
      <c r="ELP21" s="18"/>
      <c r="ELQ21" s="18"/>
      <c r="ELR21" s="18"/>
      <c r="ELS21" s="18"/>
      <c r="ELT21" s="18"/>
      <c r="ELU21" s="18"/>
      <c r="ELV21" s="18"/>
      <c r="ELW21" s="18"/>
      <c r="ELX21" s="18"/>
      <c r="ELY21" s="18"/>
      <c r="ELZ21" s="18"/>
      <c r="EMA21" s="18"/>
      <c r="EMB21" s="18"/>
      <c r="EMC21" s="18"/>
      <c r="EMD21" s="18"/>
      <c r="EME21" s="18"/>
      <c r="EMF21" s="18"/>
      <c r="EMG21" s="18"/>
      <c r="EMH21" s="18"/>
      <c r="EMI21" s="18"/>
      <c r="EMJ21" s="18"/>
      <c r="EMK21" s="18"/>
      <c r="EML21" s="18"/>
      <c r="EMM21" s="18"/>
      <c r="EMN21" s="18"/>
      <c r="EMO21" s="18"/>
      <c r="EMP21" s="18"/>
      <c r="EMQ21" s="18"/>
      <c r="EMR21" s="18"/>
      <c r="EMS21" s="18"/>
      <c r="EMT21" s="18"/>
      <c r="EMU21" s="18"/>
      <c r="EMV21" s="18"/>
      <c r="EMW21" s="18"/>
      <c r="EMX21" s="18"/>
      <c r="EMY21" s="18"/>
      <c r="EMZ21" s="18"/>
      <c r="ENA21" s="18"/>
      <c r="ENB21" s="18"/>
      <c r="ENC21" s="18"/>
      <c r="END21" s="18"/>
      <c r="ENE21" s="18"/>
      <c r="ENF21" s="18"/>
      <c r="ENG21" s="18"/>
      <c r="ENH21" s="18"/>
      <c r="ENI21" s="18"/>
      <c r="ENJ21" s="18"/>
      <c r="ENK21" s="18"/>
      <c r="ENL21" s="18"/>
      <c r="ENM21" s="18"/>
      <c r="ENN21" s="18"/>
      <c r="ENO21" s="18"/>
      <c r="ENP21" s="18"/>
      <c r="ENQ21" s="18"/>
      <c r="ENR21" s="18"/>
      <c r="ENS21" s="18"/>
      <c r="ENT21" s="18"/>
      <c r="ENU21" s="18"/>
      <c r="ENV21" s="18"/>
      <c r="ENW21" s="18"/>
      <c r="ENX21" s="18"/>
      <c r="ENY21" s="18"/>
      <c r="ENZ21" s="18"/>
      <c r="EOA21" s="18"/>
      <c r="EOB21" s="18"/>
      <c r="EOC21" s="18"/>
      <c r="EOD21" s="18"/>
      <c r="EOE21" s="18"/>
      <c r="EOF21" s="18"/>
      <c r="EOG21" s="18"/>
      <c r="EOH21" s="18"/>
      <c r="EOI21" s="18"/>
      <c r="EOJ21" s="18"/>
      <c r="EOK21" s="18"/>
      <c r="EOL21" s="18"/>
      <c r="EOM21" s="18"/>
      <c r="EON21" s="18"/>
      <c r="EOO21" s="18"/>
      <c r="EOP21" s="18"/>
      <c r="EOQ21" s="18"/>
      <c r="EOR21" s="18"/>
      <c r="EOS21" s="18"/>
      <c r="EOT21" s="18"/>
      <c r="EOU21" s="18"/>
      <c r="EOV21" s="18"/>
      <c r="EOW21" s="18"/>
      <c r="EOX21" s="18"/>
      <c r="EOY21" s="18"/>
      <c r="EOZ21" s="18"/>
      <c r="EPA21" s="18"/>
      <c r="EPB21" s="18"/>
      <c r="EPC21" s="18"/>
      <c r="EPD21" s="18"/>
      <c r="EPE21" s="18"/>
      <c r="EPF21" s="18"/>
      <c r="EPG21" s="18"/>
      <c r="EPH21" s="18"/>
      <c r="EPI21" s="18"/>
      <c r="EPJ21" s="18"/>
      <c r="EPK21" s="18"/>
      <c r="EPL21" s="18"/>
      <c r="EPM21" s="18"/>
      <c r="EPN21" s="18"/>
      <c r="EPO21" s="18"/>
      <c r="EPP21" s="18"/>
      <c r="EPQ21" s="18"/>
      <c r="EPR21" s="18"/>
      <c r="EPS21" s="18"/>
      <c r="EPT21" s="18"/>
      <c r="EPU21" s="18"/>
      <c r="EPV21" s="18"/>
      <c r="EPW21" s="18"/>
      <c r="EPX21" s="18"/>
      <c r="EPY21" s="18"/>
      <c r="EPZ21" s="18"/>
      <c r="EQA21" s="18"/>
      <c r="EQB21" s="18"/>
      <c r="EQC21" s="18"/>
      <c r="EQD21" s="18"/>
      <c r="EQE21" s="18"/>
      <c r="EQF21" s="18"/>
      <c r="EQG21" s="18"/>
      <c r="EQH21" s="18"/>
      <c r="EQI21" s="18"/>
      <c r="EQJ21" s="18"/>
      <c r="EQK21" s="18"/>
      <c r="EQL21" s="18"/>
      <c r="EQM21" s="18"/>
      <c r="EQN21" s="18"/>
      <c r="EQO21" s="18"/>
      <c r="EQP21" s="18"/>
      <c r="EQQ21" s="18"/>
      <c r="EQR21" s="18"/>
      <c r="EQS21" s="18"/>
      <c r="EQT21" s="18"/>
      <c r="EQU21" s="18"/>
      <c r="EQV21" s="18"/>
      <c r="EQW21" s="18"/>
      <c r="EQX21" s="18"/>
      <c r="EQY21" s="18"/>
      <c r="EQZ21" s="18"/>
      <c r="ERA21" s="18"/>
      <c r="ERB21" s="18"/>
      <c r="ERC21" s="18"/>
      <c r="ERD21" s="18"/>
      <c r="ERE21" s="18"/>
      <c r="ERF21" s="18"/>
      <c r="ERG21" s="18"/>
      <c r="ERH21" s="18"/>
      <c r="ERI21" s="18"/>
      <c r="ERJ21" s="18"/>
      <c r="ERK21" s="18"/>
      <c r="ERL21" s="18"/>
      <c r="ERM21" s="18"/>
      <c r="ERN21" s="18"/>
      <c r="ERO21" s="18"/>
      <c r="ERP21" s="18"/>
      <c r="ERQ21" s="18"/>
      <c r="ERR21" s="18"/>
      <c r="ERS21" s="18"/>
      <c r="ERT21" s="18"/>
      <c r="ERU21" s="18"/>
      <c r="ERV21" s="18"/>
      <c r="ERW21" s="18"/>
      <c r="ERX21" s="18"/>
      <c r="ERY21" s="18"/>
      <c r="ERZ21" s="18"/>
      <c r="ESA21" s="18"/>
      <c r="ESB21" s="18"/>
      <c r="ESC21" s="18"/>
      <c r="ESD21" s="18"/>
      <c r="ESE21" s="18"/>
      <c r="ESF21" s="18"/>
      <c r="ESG21" s="18"/>
      <c r="ESH21" s="18"/>
      <c r="ESI21" s="18"/>
      <c r="ESJ21" s="18"/>
      <c r="ESK21" s="18"/>
      <c r="ESL21" s="18"/>
      <c r="ESM21" s="18"/>
      <c r="ESN21" s="18"/>
      <c r="ESO21" s="18"/>
      <c r="ESP21" s="18"/>
      <c r="ESQ21" s="18"/>
      <c r="ESR21" s="18"/>
      <c r="ESS21" s="18"/>
      <c r="EST21" s="18"/>
      <c r="ESU21" s="18"/>
      <c r="ESV21" s="18"/>
      <c r="ESW21" s="18"/>
      <c r="ESX21" s="18"/>
      <c r="ESY21" s="18"/>
      <c r="ESZ21" s="18"/>
      <c r="ETA21" s="18"/>
      <c r="ETB21" s="18"/>
      <c r="ETC21" s="18"/>
      <c r="ETD21" s="18"/>
      <c r="ETE21" s="18"/>
      <c r="ETF21" s="18"/>
      <c r="ETG21" s="18"/>
      <c r="ETH21" s="18"/>
      <c r="ETI21" s="18"/>
      <c r="ETJ21" s="18"/>
      <c r="ETK21" s="18"/>
      <c r="ETL21" s="18"/>
      <c r="ETM21" s="18"/>
      <c r="ETN21" s="18"/>
      <c r="ETO21" s="18"/>
      <c r="ETP21" s="18"/>
      <c r="ETQ21" s="18"/>
      <c r="ETR21" s="18"/>
      <c r="ETS21" s="18"/>
      <c r="ETT21" s="18"/>
      <c r="ETU21" s="18"/>
      <c r="ETV21" s="18"/>
      <c r="ETW21" s="18"/>
      <c r="ETX21" s="18"/>
      <c r="ETY21" s="18"/>
      <c r="ETZ21" s="18"/>
      <c r="EUA21" s="18"/>
      <c r="EUB21" s="18"/>
      <c r="EUC21" s="18"/>
      <c r="EUD21" s="18"/>
      <c r="EUE21" s="18"/>
      <c r="EUF21" s="18"/>
      <c r="EUG21" s="18"/>
      <c r="EUH21" s="18"/>
      <c r="EUI21" s="18"/>
      <c r="EUJ21" s="18"/>
      <c r="EUK21" s="18"/>
      <c r="EUL21" s="18"/>
      <c r="EUM21" s="18"/>
      <c r="EUN21" s="18"/>
      <c r="EUO21" s="18"/>
      <c r="EUP21" s="18"/>
      <c r="EUQ21" s="18"/>
      <c r="EUR21" s="18"/>
      <c r="EUS21" s="18"/>
      <c r="EUT21" s="18"/>
      <c r="EUU21" s="18"/>
      <c r="EUV21" s="18"/>
      <c r="EUW21" s="18"/>
      <c r="EUX21" s="18"/>
      <c r="EUY21" s="18"/>
      <c r="EUZ21" s="18"/>
      <c r="EVA21" s="18"/>
      <c r="EVB21" s="18"/>
      <c r="EVC21" s="18"/>
      <c r="EVD21" s="18"/>
      <c r="EVE21" s="18"/>
      <c r="EVF21" s="18"/>
      <c r="EVG21" s="18"/>
      <c r="EVH21" s="18"/>
      <c r="EVI21" s="18"/>
      <c r="EVJ21" s="18"/>
      <c r="EVK21" s="18"/>
      <c r="EVL21" s="18"/>
      <c r="EVM21" s="18"/>
      <c r="EVN21" s="18"/>
      <c r="EVO21" s="18"/>
      <c r="EVP21" s="18"/>
      <c r="EVQ21" s="18"/>
      <c r="EVR21" s="18"/>
      <c r="EVS21" s="18"/>
      <c r="EVT21" s="18"/>
      <c r="EVU21" s="18"/>
      <c r="EVV21" s="18"/>
      <c r="EVW21" s="18"/>
      <c r="EVX21" s="18"/>
      <c r="EVY21" s="18"/>
      <c r="EVZ21" s="18"/>
      <c r="EWA21" s="18"/>
      <c r="EWB21" s="18"/>
      <c r="EWC21" s="18"/>
      <c r="EWD21" s="18"/>
      <c r="EWE21" s="18"/>
      <c r="EWF21" s="18"/>
      <c r="EWG21" s="18"/>
      <c r="EWH21" s="18"/>
      <c r="EWI21" s="18"/>
      <c r="EWJ21" s="18"/>
      <c r="EWK21" s="18"/>
      <c r="EWL21" s="18"/>
      <c r="EWM21" s="18"/>
      <c r="EWN21" s="18"/>
      <c r="EWO21" s="18"/>
      <c r="EWP21" s="18"/>
      <c r="EWQ21" s="18"/>
      <c r="EWR21" s="18"/>
      <c r="EWS21" s="18"/>
      <c r="EWT21" s="18"/>
      <c r="EWU21" s="18"/>
      <c r="EWV21" s="18"/>
      <c r="EWW21" s="18"/>
      <c r="EWX21" s="18"/>
      <c r="EWY21" s="18"/>
      <c r="EWZ21" s="18"/>
      <c r="EXA21" s="18"/>
      <c r="EXB21" s="18"/>
      <c r="EXC21" s="18"/>
      <c r="EXD21" s="18"/>
      <c r="EXE21" s="18"/>
      <c r="EXF21" s="18"/>
      <c r="EXG21" s="18"/>
      <c r="EXH21" s="18"/>
      <c r="EXI21" s="18"/>
      <c r="EXJ21" s="18"/>
      <c r="EXK21" s="18"/>
      <c r="EXL21" s="18"/>
      <c r="EXM21" s="18"/>
      <c r="EXN21" s="18"/>
      <c r="EXO21" s="18"/>
      <c r="EXP21" s="18"/>
      <c r="EXQ21" s="18"/>
      <c r="EXR21" s="18"/>
      <c r="EXS21" s="18"/>
      <c r="EXT21" s="18"/>
      <c r="EXU21" s="18"/>
      <c r="EXV21" s="18"/>
      <c r="EXW21" s="18"/>
      <c r="EXX21" s="18"/>
      <c r="EXY21" s="18"/>
      <c r="EXZ21" s="18"/>
      <c r="EYA21" s="18"/>
      <c r="EYB21" s="18"/>
      <c r="EYC21" s="18"/>
      <c r="EYD21" s="18"/>
      <c r="EYE21" s="18"/>
      <c r="EYF21" s="18"/>
      <c r="EYG21" s="18"/>
      <c r="EYH21" s="18"/>
      <c r="EYI21" s="18"/>
      <c r="EYJ21" s="18"/>
      <c r="EYK21" s="18"/>
      <c r="EYL21" s="18"/>
      <c r="EYM21" s="18"/>
      <c r="EYN21" s="18"/>
      <c r="EYO21" s="18"/>
      <c r="EYP21" s="18"/>
      <c r="EYQ21" s="18"/>
      <c r="EYR21" s="18"/>
      <c r="EYS21" s="18"/>
      <c r="EYT21" s="18"/>
      <c r="EYU21" s="18"/>
      <c r="EYV21" s="18"/>
      <c r="EYW21" s="18"/>
      <c r="EYX21" s="18"/>
      <c r="EYY21" s="18"/>
      <c r="EYZ21" s="18"/>
      <c r="EZA21" s="18"/>
      <c r="EZB21" s="18"/>
      <c r="EZC21" s="18"/>
      <c r="EZD21" s="18"/>
      <c r="EZE21" s="18"/>
      <c r="EZF21" s="18"/>
      <c r="EZG21" s="18"/>
      <c r="EZH21" s="18"/>
      <c r="EZI21" s="18"/>
      <c r="EZJ21" s="18"/>
      <c r="EZK21" s="18"/>
      <c r="EZL21" s="18"/>
      <c r="EZM21" s="18"/>
      <c r="EZN21" s="18"/>
      <c r="EZO21" s="18"/>
      <c r="EZP21" s="18"/>
      <c r="EZQ21" s="18"/>
      <c r="EZR21" s="18"/>
      <c r="EZS21" s="18"/>
      <c r="EZT21" s="18"/>
      <c r="EZU21" s="18"/>
      <c r="EZV21" s="18"/>
      <c r="EZW21" s="18"/>
      <c r="EZX21" s="18"/>
      <c r="EZY21" s="18"/>
      <c r="EZZ21" s="18"/>
      <c r="FAA21" s="18"/>
      <c r="FAB21" s="18"/>
      <c r="FAC21" s="18"/>
      <c r="FAD21" s="18"/>
      <c r="FAE21" s="18"/>
      <c r="FAF21" s="18"/>
      <c r="FAG21" s="18"/>
      <c r="FAH21" s="18"/>
      <c r="FAI21" s="18"/>
      <c r="FAJ21" s="18"/>
      <c r="FAK21" s="18"/>
      <c r="FAL21" s="18"/>
      <c r="FAM21" s="18"/>
      <c r="FAN21" s="18"/>
      <c r="FAO21" s="18"/>
      <c r="FAP21" s="18"/>
      <c r="FAQ21" s="18"/>
      <c r="FAR21" s="18"/>
      <c r="FAS21" s="18"/>
      <c r="FAT21" s="18"/>
      <c r="FAU21" s="18"/>
      <c r="FAV21" s="18"/>
      <c r="FAW21" s="18"/>
      <c r="FAX21" s="18"/>
      <c r="FAY21" s="18"/>
      <c r="FAZ21" s="18"/>
      <c r="FBA21" s="18"/>
      <c r="FBB21" s="18"/>
      <c r="FBC21" s="18"/>
      <c r="FBD21" s="18"/>
      <c r="FBE21" s="18"/>
      <c r="FBF21" s="18"/>
      <c r="FBG21" s="18"/>
      <c r="FBH21" s="18"/>
      <c r="FBI21" s="18"/>
      <c r="FBJ21" s="18"/>
      <c r="FBK21" s="18"/>
      <c r="FBL21" s="18"/>
      <c r="FBM21" s="18"/>
      <c r="FBN21" s="18"/>
      <c r="FBO21" s="18"/>
      <c r="FBP21" s="18"/>
      <c r="FBQ21" s="18"/>
      <c r="FBR21" s="18"/>
      <c r="FBS21" s="18"/>
      <c r="FBT21" s="18"/>
      <c r="FBU21" s="18"/>
      <c r="FBV21" s="18"/>
      <c r="FBW21" s="18"/>
      <c r="FBX21" s="18"/>
      <c r="FBY21" s="18"/>
      <c r="FBZ21" s="18"/>
      <c r="FCA21" s="18"/>
      <c r="FCB21" s="18"/>
      <c r="FCC21" s="18"/>
      <c r="FCD21" s="18"/>
      <c r="FCE21" s="18"/>
      <c r="FCF21" s="18"/>
      <c r="FCG21" s="18"/>
      <c r="FCH21" s="18"/>
      <c r="FCI21" s="18"/>
      <c r="FCJ21" s="18"/>
      <c r="FCK21" s="18"/>
      <c r="FCL21" s="18"/>
      <c r="FCM21" s="18"/>
      <c r="FCN21" s="18"/>
      <c r="FCO21" s="18"/>
      <c r="FCP21" s="18"/>
      <c r="FCQ21" s="18"/>
      <c r="FCR21" s="18"/>
      <c r="FCS21" s="18"/>
      <c r="FCT21" s="18"/>
      <c r="FCU21" s="18"/>
      <c r="FCV21" s="18"/>
      <c r="FCW21" s="18"/>
      <c r="FCX21" s="18"/>
      <c r="FCY21" s="18"/>
      <c r="FCZ21" s="18"/>
      <c r="FDA21" s="18"/>
      <c r="FDB21" s="18"/>
      <c r="FDC21" s="18"/>
      <c r="FDD21" s="18"/>
      <c r="FDE21" s="18"/>
      <c r="FDF21" s="18"/>
      <c r="FDG21" s="18"/>
      <c r="FDH21" s="18"/>
      <c r="FDI21" s="18"/>
      <c r="FDJ21" s="18"/>
      <c r="FDK21" s="18"/>
      <c r="FDL21" s="18"/>
      <c r="FDM21" s="18"/>
      <c r="FDN21" s="18"/>
      <c r="FDO21" s="18"/>
      <c r="FDP21" s="18"/>
      <c r="FDQ21" s="18"/>
      <c r="FDR21" s="18"/>
      <c r="FDS21" s="18"/>
      <c r="FDT21" s="18"/>
      <c r="FDU21" s="18"/>
      <c r="FDV21" s="18"/>
      <c r="FDW21" s="18"/>
      <c r="FDX21" s="18"/>
      <c r="FDY21" s="18"/>
      <c r="FDZ21" s="18"/>
      <c r="FEA21" s="18"/>
      <c r="FEB21" s="18"/>
      <c r="FEC21" s="18"/>
      <c r="FED21" s="18"/>
      <c r="FEE21" s="18"/>
      <c r="FEF21" s="18"/>
      <c r="FEG21" s="18"/>
      <c r="FEH21" s="18"/>
      <c r="FEI21" s="18"/>
      <c r="FEJ21" s="18"/>
      <c r="FEK21" s="18"/>
      <c r="FEL21" s="18"/>
      <c r="FEM21" s="18"/>
      <c r="FEN21" s="18"/>
      <c r="FEO21" s="18"/>
      <c r="FEP21" s="18"/>
      <c r="FEQ21" s="18"/>
      <c r="FER21" s="18"/>
      <c r="FES21" s="18"/>
      <c r="FET21" s="18"/>
      <c r="FEU21" s="18"/>
      <c r="FEV21" s="18"/>
      <c r="FEW21" s="18"/>
      <c r="FEX21" s="18"/>
      <c r="FEY21" s="18"/>
      <c r="FEZ21" s="18"/>
      <c r="FFA21" s="18"/>
      <c r="FFB21" s="18"/>
      <c r="FFC21" s="18"/>
      <c r="FFD21" s="18"/>
      <c r="FFE21" s="18"/>
      <c r="FFF21" s="18"/>
      <c r="FFG21" s="18"/>
      <c r="FFH21" s="18"/>
      <c r="FFI21" s="18"/>
      <c r="FFJ21" s="18"/>
      <c r="FFK21" s="18"/>
      <c r="FFL21" s="18"/>
      <c r="FFM21" s="18"/>
      <c r="FFN21" s="18"/>
      <c r="FFO21" s="18"/>
      <c r="FFP21" s="18"/>
      <c r="FFQ21" s="18"/>
      <c r="FFR21" s="18"/>
      <c r="FFS21" s="18"/>
      <c r="FFT21" s="18"/>
      <c r="FFU21" s="18"/>
      <c r="FFV21" s="18"/>
      <c r="FFW21" s="18"/>
      <c r="FFX21" s="18"/>
      <c r="FFY21" s="18"/>
      <c r="FFZ21" s="18"/>
      <c r="FGA21" s="18"/>
      <c r="FGB21" s="18"/>
      <c r="FGC21" s="18"/>
      <c r="FGD21" s="18"/>
      <c r="FGE21" s="18"/>
      <c r="FGF21" s="18"/>
      <c r="FGG21" s="18"/>
      <c r="FGH21" s="18"/>
      <c r="FGI21" s="18"/>
      <c r="FGJ21" s="18"/>
      <c r="FGK21" s="18"/>
      <c r="FGL21" s="18"/>
      <c r="FGM21" s="18"/>
      <c r="FGN21" s="18"/>
      <c r="FGO21" s="18"/>
      <c r="FGP21" s="18"/>
      <c r="FGQ21" s="18"/>
      <c r="FGR21" s="18"/>
      <c r="FGS21" s="18"/>
      <c r="FGT21" s="18"/>
      <c r="FGU21" s="18"/>
      <c r="FGV21" s="18"/>
      <c r="FGW21" s="18"/>
      <c r="FGX21" s="18"/>
      <c r="FGY21" s="18"/>
      <c r="FGZ21" s="18"/>
      <c r="FHA21" s="18"/>
      <c r="FHB21" s="18"/>
      <c r="FHC21" s="18"/>
      <c r="FHD21" s="18"/>
      <c r="FHE21" s="18"/>
      <c r="FHF21" s="18"/>
      <c r="FHG21" s="18"/>
      <c r="FHH21" s="18"/>
      <c r="FHI21" s="18"/>
      <c r="FHJ21" s="18"/>
      <c r="FHK21" s="18"/>
      <c r="FHL21" s="18"/>
      <c r="FHM21" s="18"/>
      <c r="FHN21" s="18"/>
      <c r="FHO21" s="18"/>
      <c r="FHP21" s="18"/>
      <c r="FHQ21" s="18"/>
      <c r="FHR21" s="18"/>
      <c r="FHS21" s="18"/>
      <c r="FHT21" s="18"/>
      <c r="FHU21" s="18"/>
      <c r="FHV21" s="18"/>
      <c r="FHW21" s="18"/>
      <c r="FHX21" s="18"/>
      <c r="FHY21" s="18"/>
      <c r="FHZ21" s="18"/>
      <c r="FIA21" s="18"/>
      <c r="FIB21" s="18"/>
      <c r="FIC21" s="18"/>
      <c r="FID21" s="18"/>
      <c r="FIE21" s="18"/>
      <c r="FIF21" s="18"/>
      <c r="FIG21" s="18"/>
      <c r="FIH21" s="18"/>
      <c r="FII21" s="18"/>
      <c r="FIJ21" s="18"/>
      <c r="FIK21" s="18"/>
      <c r="FIL21" s="18"/>
      <c r="FIM21" s="18"/>
      <c r="FIN21" s="18"/>
      <c r="FIO21" s="18"/>
      <c r="FIP21" s="18"/>
      <c r="FIQ21" s="18"/>
      <c r="FIR21" s="18"/>
      <c r="FIS21" s="18"/>
      <c r="FIT21" s="18"/>
      <c r="FIU21" s="18"/>
      <c r="FIV21" s="18"/>
      <c r="FIW21" s="18"/>
      <c r="FIX21" s="18"/>
      <c r="FIY21" s="18"/>
      <c r="FIZ21" s="18"/>
      <c r="FJA21" s="18"/>
      <c r="FJB21" s="18"/>
      <c r="FJC21" s="18"/>
      <c r="FJD21" s="18"/>
      <c r="FJE21" s="18"/>
      <c r="FJF21" s="18"/>
      <c r="FJG21" s="18"/>
      <c r="FJH21" s="18"/>
      <c r="FJI21" s="18"/>
      <c r="FJJ21" s="18"/>
      <c r="FJK21" s="18"/>
      <c r="FJL21" s="18"/>
      <c r="FJM21" s="18"/>
      <c r="FJN21" s="18"/>
      <c r="FJO21" s="18"/>
      <c r="FJP21" s="18"/>
      <c r="FJQ21" s="18"/>
      <c r="FJR21" s="18"/>
      <c r="FJS21" s="18"/>
      <c r="FJT21" s="18"/>
      <c r="FJU21" s="18"/>
      <c r="FJV21" s="18"/>
      <c r="FJW21" s="18"/>
      <c r="FJX21" s="18"/>
      <c r="FJY21" s="18"/>
      <c r="FJZ21" s="18"/>
      <c r="FKA21" s="18"/>
      <c r="FKB21" s="18"/>
      <c r="FKC21" s="18"/>
      <c r="FKD21" s="18"/>
      <c r="FKE21" s="18"/>
      <c r="FKF21" s="18"/>
      <c r="FKG21" s="18"/>
      <c r="FKH21" s="18"/>
      <c r="FKI21" s="18"/>
      <c r="FKJ21" s="18"/>
      <c r="FKK21" s="18"/>
      <c r="FKL21" s="18"/>
      <c r="FKM21" s="18"/>
      <c r="FKN21" s="18"/>
      <c r="FKO21" s="18"/>
      <c r="FKP21" s="18"/>
      <c r="FKQ21" s="18"/>
      <c r="FKR21" s="18"/>
      <c r="FKS21" s="18"/>
      <c r="FKT21" s="18"/>
      <c r="FKU21" s="18"/>
      <c r="FKV21" s="18"/>
      <c r="FKW21" s="18"/>
      <c r="FKX21" s="18"/>
      <c r="FKY21" s="18"/>
      <c r="FKZ21" s="18"/>
      <c r="FLA21" s="18"/>
      <c r="FLB21" s="18"/>
      <c r="FLC21" s="18"/>
      <c r="FLD21" s="18"/>
      <c r="FLE21" s="18"/>
      <c r="FLF21" s="18"/>
      <c r="FLG21" s="18"/>
      <c r="FLH21" s="18"/>
      <c r="FLI21" s="18"/>
      <c r="FLJ21" s="18"/>
      <c r="FLK21" s="18"/>
      <c r="FLL21" s="18"/>
      <c r="FLM21" s="18"/>
      <c r="FLN21" s="18"/>
      <c r="FLO21" s="18"/>
      <c r="FLP21" s="18"/>
      <c r="FLQ21" s="18"/>
      <c r="FLR21" s="18"/>
      <c r="FLS21" s="18"/>
      <c r="FLT21" s="18"/>
      <c r="FLU21" s="18"/>
      <c r="FLV21" s="18"/>
      <c r="FLW21" s="18"/>
      <c r="FLX21" s="18"/>
      <c r="FLY21" s="18"/>
      <c r="FLZ21" s="18"/>
      <c r="FMA21" s="18"/>
      <c r="FMB21" s="18"/>
      <c r="FMC21" s="18"/>
      <c r="FMD21" s="18"/>
      <c r="FME21" s="18"/>
      <c r="FMF21" s="18"/>
      <c r="FMG21" s="18"/>
      <c r="FMH21" s="18"/>
      <c r="FMI21" s="18"/>
      <c r="FMJ21" s="18"/>
      <c r="FMK21" s="18"/>
      <c r="FML21" s="18"/>
      <c r="FMM21" s="18"/>
      <c r="FMN21" s="18"/>
      <c r="FMO21" s="18"/>
      <c r="FMP21" s="18"/>
      <c r="FMQ21" s="18"/>
      <c r="FMR21" s="18"/>
      <c r="FMS21" s="18"/>
      <c r="FMT21" s="18"/>
      <c r="FMU21" s="18"/>
      <c r="FMV21" s="18"/>
      <c r="FMW21" s="18"/>
      <c r="FMX21" s="18"/>
      <c r="FMY21" s="18"/>
      <c r="FMZ21" s="18"/>
      <c r="FNA21" s="18"/>
      <c r="FNB21" s="18"/>
      <c r="FNC21" s="18"/>
      <c r="FND21" s="18"/>
      <c r="FNE21" s="18"/>
      <c r="FNF21" s="18"/>
      <c r="FNG21" s="18"/>
      <c r="FNH21" s="18"/>
      <c r="FNI21" s="18"/>
      <c r="FNJ21" s="18"/>
      <c r="FNK21" s="18"/>
      <c r="FNL21" s="18"/>
      <c r="FNM21" s="18"/>
      <c r="FNN21" s="18"/>
      <c r="FNO21" s="18"/>
      <c r="FNP21" s="18"/>
      <c r="FNQ21" s="18"/>
      <c r="FNR21" s="18"/>
      <c r="FNS21" s="18"/>
      <c r="FNT21" s="18"/>
      <c r="FNU21" s="18"/>
      <c r="FNV21" s="18"/>
      <c r="FNW21" s="18"/>
      <c r="FNX21" s="18"/>
      <c r="FNY21" s="18"/>
      <c r="FNZ21" s="18"/>
      <c r="FOA21" s="18"/>
      <c r="FOB21" s="18"/>
      <c r="FOC21" s="18"/>
      <c r="FOD21" s="18"/>
      <c r="FOE21" s="18"/>
      <c r="FOF21" s="18"/>
      <c r="FOG21" s="18"/>
      <c r="FOH21" s="18"/>
      <c r="FOI21" s="18"/>
      <c r="FOJ21" s="18"/>
      <c r="FOK21" s="18"/>
      <c r="FOL21" s="18"/>
      <c r="FOM21" s="18"/>
      <c r="FON21" s="18"/>
      <c r="FOO21" s="18"/>
      <c r="FOP21" s="18"/>
      <c r="FOQ21" s="18"/>
      <c r="FOR21" s="18"/>
      <c r="FOS21" s="18"/>
      <c r="FOT21" s="18"/>
      <c r="FOU21" s="18"/>
      <c r="FOV21" s="18"/>
      <c r="FOW21" s="18"/>
      <c r="FOX21" s="18"/>
      <c r="FOY21" s="18"/>
      <c r="FOZ21" s="18"/>
      <c r="FPA21" s="18"/>
      <c r="FPB21" s="18"/>
      <c r="FPC21" s="18"/>
      <c r="FPD21" s="18"/>
      <c r="FPE21" s="18"/>
      <c r="FPF21" s="18"/>
      <c r="FPG21" s="18"/>
      <c r="FPH21" s="18"/>
      <c r="FPI21" s="18"/>
      <c r="FPJ21" s="18"/>
      <c r="FPK21" s="18"/>
      <c r="FPL21" s="18"/>
      <c r="FPM21" s="18"/>
      <c r="FPN21" s="18"/>
      <c r="FPO21" s="18"/>
      <c r="FPP21" s="18"/>
      <c r="FPQ21" s="18"/>
      <c r="FPR21" s="18"/>
      <c r="FPS21" s="18"/>
      <c r="FPT21" s="18"/>
      <c r="FPU21" s="18"/>
      <c r="FPV21" s="18"/>
      <c r="FPW21" s="18"/>
      <c r="FPX21" s="18"/>
      <c r="FPY21" s="18"/>
      <c r="FPZ21" s="18"/>
      <c r="FQA21" s="18"/>
      <c r="FQB21" s="18"/>
      <c r="FQC21" s="18"/>
      <c r="FQD21" s="18"/>
      <c r="FQE21" s="18"/>
      <c r="FQF21" s="18"/>
      <c r="FQG21" s="18"/>
      <c r="FQH21" s="18"/>
      <c r="FQI21" s="18"/>
      <c r="FQJ21" s="18"/>
      <c r="FQK21" s="18"/>
      <c r="FQL21" s="18"/>
      <c r="FQM21" s="18"/>
      <c r="FQN21" s="18"/>
      <c r="FQO21" s="18"/>
      <c r="FQP21" s="18"/>
      <c r="FQQ21" s="18"/>
      <c r="FQR21" s="18"/>
      <c r="FQS21" s="18"/>
      <c r="FQT21" s="18"/>
      <c r="FQU21" s="18"/>
      <c r="FQV21" s="18"/>
      <c r="FQW21" s="18"/>
      <c r="FQX21" s="18"/>
      <c r="FQY21" s="18"/>
      <c r="FQZ21" s="18"/>
      <c r="FRA21" s="18"/>
      <c r="FRB21" s="18"/>
      <c r="FRC21" s="18"/>
      <c r="FRD21" s="18"/>
      <c r="FRE21" s="18"/>
      <c r="FRF21" s="18"/>
      <c r="FRG21" s="18"/>
      <c r="FRH21" s="18"/>
      <c r="FRI21" s="18"/>
      <c r="FRJ21" s="18"/>
      <c r="FRK21" s="18"/>
      <c r="FRL21" s="18"/>
      <c r="FRM21" s="18"/>
      <c r="FRN21" s="18"/>
      <c r="FRO21" s="18"/>
      <c r="FRP21" s="18"/>
      <c r="FRQ21" s="18"/>
      <c r="FRR21" s="18"/>
      <c r="FRS21" s="18"/>
      <c r="FRT21" s="18"/>
      <c r="FRU21" s="18"/>
      <c r="FRV21" s="18"/>
      <c r="FRW21" s="18"/>
      <c r="FRX21" s="18"/>
      <c r="FRY21" s="18"/>
      <c r="FRZ21" s="18"/>
      <c r="FSA21" s="18"/>
      <c r="FSB21" s="18"/>
      <c r="FSC21" s="18"/>
      <c r="FSD21" s="18"/>
      <c r="FSE21" s="18"/>
      <c r="FSF21" s="18"/>
      <c r="FSG21" s="18"/>
      <c r="FSH21" s="18"/>
      <c r="FSI21" s="18"/>
      <c r="FSJ21" s="18"/>
      <c r="FSK21" s="18"/>
      <c r="FSL21" s="18"/>
      <c r="FSM21" s="18"/>
      <c r="FSN21" s="18"/>
      <c r="FSO21" s="18"/>
      <c r="FSP21" s="18"/>
      <c r="FSQ21" s="18"/>
      <c r="FSR21" s="18"/>
      <c r="FSS21" s="18"/>
      <c r="FST21" s="18"/>
      <c r="FSU21" s="18"/>
      <c r="FSV21" s="18"/>
      <c r="FSW21" s="18"/>
      <c r="FSX21" s="18"/>
      <c r="FSY21" s="18"/>
      <c r="FSZ21" s="18"/>
      <c r="FTA21" s="18"/>
      <c r="FTB21" s="18"/>
      <c r="FTC21" s="18"/>
      <c r="FTD21" s="18"/>
      <c r="FTE21" s="18"/>
      <c r="FTF21" s="18"/>
      <c r="FTG21" s="18"/>
      <c r="FTH21" s="18"/>
      <c r="FTI21" s="18"/>
      <c r="FTJ21" s="18"/>
      <c r="FTK21" s="18"/>
      <c r="FTL21" s="18"/>
      <c r="FTM21" s="18"/>
      <c r="FTN21" s="18"/>
      <c r="FTO21" s="18"/>
      <c r="FTP21" s="18"/>
      <c r="FTQ21" s="18"/>
      <c r="FTR21" s="18"/>
      <c r="FTS21" s="18"/>
      <c r="FTT21" s="18"/>
      <c r="FTU21" s="18"/>
      <c r="FTV21" s="18"/>
      <c r="FTW21" s="18"/>
      <c r="FTX21" s="18"/>
      <c r="FTY21" s="18"/>
      <c r="FTZ21" s="18"/>
      <c r="FUA21" s="18"/>
      <c r="FUB21" s="18"/>
      <c r="FUC21" s="18"/>
      <c r="FUD21" s="18"/>
      <c r="FUE21" s="18"/>
      <c r="FUF21" s="18"/>
      <c r="FUG21" s="18"/>
      <c r="FUH21" s="18"/>
      <c r="FUI21" s="18"/>
      <c r="FUJ21" s="18"/>
      <c r="FUK21" s="18"/>
      <c r="FUL21" s="18"/>
      <c r="FUM21" s="18"/>
      <c r="FUN21" s="18"/>
      <c r="FUO21" s="18"/>
      <c r="FUP21" s="18"/>
      <c r="FUQ21" s="18"/>
      <c r="FUR21" s="18"/>
      <c r="FUS21" s="18"/>
      <c r="FUT21" s="18"/>
      <c r="FUU21" s="18"/>
      <c r="FUV21" s="18"/>
      <c r="FUW21" s="18"/>
      <c r="FUX21" s="18"/>
      <c r="FUY21" s="18"/>
      <c r="FUZ21" s="18"/>
      <c r="FVA21" s="18"/>
      <c r="FVB21" s="18"/>
      <c r="FVC21" s="18"/>
      <c r="FVD21" s="18"/>
      <c r="FVE21" s="18"/>
      <c r="FVF21" s="18"/>
      <c r="FVG21" s="18"/>
      <c r="FVH21" s="18"/>
      <c r="FVI21" s="18"/>
      <c r="FVJ21" s="18"/>
      <c r="FVK21" s="18"/>
      <c r="FVL21" s="18"/>
      <c r="FVM21" s="18"/>
      <c r="FVN21" s="18"/>
      <c r="FVO21" s="18"/>
      <c r="FVP21" s="18"/>
      <c r="FVQ21" s="18"/>
      <c r="FVR21" s="18"/>
      <c r="FVS21" s="18"/>
      <c r="FVT21" s="18"/>
      <c r="FVU21" s="18"/>
      <c r="FVV21" s="18"/>
      <c r="FVW21" s="18"/>
      <c r="FVX21" s="18"/>
      <c r="FVY21" s="18"/>
      <c r="FVZ21" s="18"/>
      <c r="FWA21" s="18"/>
      <c r="FWB21" s="18"/>
      <c r="FWC21" s="18"/>
      <c r="FWD21" s="18"/>
      <c r="FWE21" s="18"/>
      <c r="FWF21" s="18"/>
      <c r="FWG21" s="18"/>
      <c r="FWH21" s="18"/>
      <c r="FWI21" s="18"/>
      <c r="FWJ21" s="18"/>
      <c r="FWK21" s="18"/>
      <c r="FWL21" s="18"/>
      <c r="FWM21" s="18"/>
      <c r="FWN21" s="18"/>
      <c r="FWO21" s="18"/>
      <c r="FWP21" s="18"/>
      <c r="FWQ21" s="18"/>
      <c r="FWR21" s="18"/>
      <c r="FWS21" s="18"/>
      <c r="FWT21" s="18"/>
      <c r="FWU21" s="18"/>
      <c r="FWV21" s="18"/>
      <c r="FWW21" s="18"/>
      <c r="FWX21" s="18"/>
      <c r="FWY21" s="18"/>
      <c r="FWZ21" s="18"/>
      <c r="FXA21" s="18"/>
      <c r="FXB21" s="18"/>
      <c r="FXC21" s="18"/>
      <c r="FXD21" s="18"/>
      <c r="FXE21" s="18"/>
      <c r="FXF21" s="18"/>
      <c r="FXG21" s="18"/>
      <c r="FXH21" s="18"/>
      <c r="FXI21" s="18"/>
      <c r="FXJ21" s="18"/>
      <c r="FXK21" s="18"/>
      <c r="FXL21" s="18"/>
      <c r="FXM21" s="18"/>
      <c r="FXN21" s="18"/>
      <c r="FXO21" s="18"/>
      <c r="FXP21" s="18"/>
      <c r="FXQ21" s="18"/>
      <c r="FXR21" s="18"/>
      <c r="FXS21" s="18"/>
      <c r="FXT21" s="18"/>
      <c r="FXU21" s="18"/>
      <c r="FXV21" s="18"/>
      <c r="FXW21" s="18"/>
      <c r="FXX21" s="18"/>
      <c r="FXY21" s="18"/>
      <c r="FXZ21" s="18"/>
      <c r="FYA21" s="18"/>
      <c r="FYB21" s="18"/>
      <c r="FYC21" s="18"/>
      <c r="FYD21" s="18"/>
      <c r="FYE21" s="18"/>
      <c r="FYF21" s="18"/>
      <c r="FYG21" s="18"/>
      <c r="FYH21" s="18"/>
      <c r="FYI21" s="18"/>
      <c r="FYJ21" s="18"/>
      <c r="FYK21" s="18"/>
      <c r="FYL21" s="18"/>
      <c r="FYM21" s="18"/>
      <c r="FYN21" s="18"/>
      <c r="FYO21" s="18"/>
      <c r="FYP21" s="18"/>
      <c r="FYQ21" s="18"/>
      <c r="FYR21" s="18"/>
      <c r="FYS21" s="18"/>
      <c r="FYT21" s="18"/>
      <c r="FYU21" s="18"/>
      <c r="FYV21" s="18"/>
      <c r="FYW21" s="18"/>
      <c r="FYX21" s="18"/>
      <c r="FYY21" s="18"/>
      <c r="FYZ21" s="18"/>
      <c r="FZA21" s="18"/>
      <c r="FZB21" s="18"/>
      <c r="FZC21" s="18"/>
      <c r="FZD21" s="18"/>
      <c r="FZE21" s="18"/>
      <c r="FZF21" s="18"/>
      <c r="FZG21" s="18"/>
      <c r="FZH21" s="18"/>
      <c r="FZI21" s="18"/>
      <c r="FZJ21" s="18"/>
      <c r="FZK21" s="18"/>
      <c r="FZL21" s="18"/>
      <c r="FZM21" s="18"/>
      <c r="FZN21" s="18"/>
      <c r="FZO21" s="18"/>
      <c r="FZP21" s="18"/>
      <c r="FZQ21" s="18"/>
      <c r="FZR21" s="18"/>
      <c r="FZS21" s="18"/>
      <c r="FZT21" s="18"/>
      <c r="FZU21" s="18"/>
      <c r="FZV21" s="18"/>
      <c r="FZW21" s="18"/>
      <c r="FZX21" s="18"/>
      <c r="FZY21" s="18"/>
      <c r="FZZ21" s="18"/>
      <c r="GAA21" s="18"/>
      <c r="GAB21" s="18"/>
      <c r="GAC21" s="18"/>
      <c r="GAD21" s="18"/>
      <c r="GAE21" s="18"/>
      <c r="GAF21" s="18"/>
      <c r="GAG21" s="18"/>
      <c r="GAH21" s="18"/>
      <c r="GAI21" s="18"/>
      <c r="GAJ21" s="18"/>
      <c r="GAK21" s="18"/>
      <c r="GAL21" s="18"/>
      <c r="GAM21" s="18"/>
      <c r="GAN21" s="18"/>
      <c r="GAO21" s="18"/>
      <c r="GAP21" s="18"/>
      <c r="GAQ21" s="18"/>
      <c r="GAR21" s="18"/>
      <c r="GAS21" s="18"/>
      <c r="GAT21" s="18"/>
      <c r="GAU21" s="18"/>
      <c r="GAV21" s="18"/>
      <c r="GAW21" s="18"/>
      <c r="GAX21" s="18"/>
      <c r="GAY21" s="18"/>
      <c r="GAZ21" s="18"/>
      <c r="GBA21" s="18"/>
      <c r="GBB21" s="18"/>
      <c r="GBC21" s="18"/>
      <c r="GBD21" s="18"/>
      <c r="GBE21" s="18"/>
      <c r="GBF21" s="18"/>
      <c r="GBG21" s="18"/>
      <c r="GBH21" s="18"/>
      <c r="GBI21" s="18"/>
      <c r="GBJ21" s="18"/>
      <c r="GBK21" s="18"/>
      <c r="GBL21" s="18"/>
      <c r="GBM21" s="18"/>
      <c r="GBN21" s="18"/>
      <c r="GBO21" s="18"/>
      <c r="GBP21" s="18"/>
      <c r="GBQ21" s="18"/>
      <c r="GBR21" s="18"/>
      <c r="GBS21" s="18"/>
      <c r="GBT21" s="18"/>
      <c r="GBU21" s="18"/>
      <c r="GBV21" s="18"/>
      <c r="GBW21" s="18"/>
      <c r="GBX21" s="18"/>
      <c r="GBY21" s="18"/>
      <c r="GBZ21" s="18"/>
      <c r="GCA21" s="18"/>
      <c r="GCB21" s="18"/>
      <c r="GCC21" s="18"/>
      <c r="GCD21" s="18"/>
      <c r="GCE21" s="18"/>
      <c r="GCF21" s="18"/>
      <c r="GCG21" s="18"/>
      <c r="GCH21" s="18"/>
      <c r="GCI21" s="18"/>
      <c r="GCJ21" s="18"/>
      <c r="GCK21" s="18"/>
      <c r="GCL21" s="18"/>
      <c r="GCM21" s="18"/>
      <c r="GCN21" s="18"/>
      <c r="GCO21" s="18"/>
      <c r="GCP21" s="18"/>
      <c r="GCQ21" s="18"/>
      <c r="GCR21" s="18"/>
      <c r="GCS21" s="18"/>
      <c r="GCT21" s="18"/>
      <c r="GCU21" s="18"/>
      <c r="GCV21" s="18"/>
      <c r="GCW21" s="18"/>
      <c r="GCX21" s="18"/>
      <c r="GCY21" s="18"/>
      <c r="GCZ21" s="18"/>
      <c r="GDA21" s="18"/>
      <c r="GDB21" s="18"/>
      <c r="GDC21" s="18"/>
      <c r="GDD21" s="18"/>
      <c r="GDE21" s="18"/>
      <c r="GDF21" s="18"/>
      <c r="GDG21" s="18"/>
      <c r="GDH21" s="18"/>
      <c r="GDI21" s="18"/>
      <c r="GDJ21" s="18"/>
      <c r="GDK21" s="18"/>
      <c r="GDL21" s="18"/>
      <c r="GDM21" s="18"/>
      <c r="GDN21" s="18"/>
      <c r="GDO21" s="18"/>
      <c r="GDP21" s="18"/>
      <c r="GDQ21" s="18"/>
      <c r="GDR21" s="18"/>
      <c r="GDS21" s="18"/>
      <c r="GDT21" s="18"/>
      <c r="GDU21" s="18"/>
      <c r="GDV21" s="18"/>
      <c r="GDW21" s="18"/>
      <c r="GDX21" s="18"/>
      <c r="GDY21" s="18"/>
      <c r="GDZ21" s="18"/>
      <c r="GEA21" s="18"/>
      <c r="GEB21" s="18"/>
      <c r="GEC21" s="18"/>
      <c r="GED21" s="18"/>
      <c r="GEE21" s="18"/>
      <c r="GEF21" s="18"/>
      <c r="GEG21" s="18"/>
      <c r="GEH21" s="18"/>
      <c r="GEI21" s="18"/>
      <c r="GEJ21" s="18"/>
      <c r="GEK21" s="18"/>
      <c r="GEL21" s="18"/>
      <c r="GEM21" s="18"/>
      <c r="GEN21" s="18"/>
      <c r="GEO21" s="18"/>
      <c r="GEP21" s="18"/>
      <c r="GEQ21" s="18"/>
      <c r="GER21" s="18"/>
      <c r="GES21" s="18"/>
      <c r="GET21" s="18"/>
      <c r="GEU21" s="18"/>
      <c r="GEV21" s="18"/>
      <c r="GEW21" s="18"/>
      <c r="GEX21" s="18"/>
      <c r="GEY21" s="18"/>
      <c r="GEZ21" s="18"/>
      <c r="GFA21" s="18"/>
      <c r="GFB21" s="18"/>
      <c r="GFC21" s="18"/>
      <c r="GFD21" s="18"/>
      <c r="GFE21" s="18"/>
      <c r="GFF21" s="18"/>
      <c r="GFG21" s="18"/>
      <c r="GFH21" s="18"/>
      <c r="GFI21" s="18"/>
      <c r="GFJ21" s="18"/>
      <c r="GFK21" s="18"/>
      <c r="GFL21" s="18"/>
      <c r="GFM21" s="18"/>
      <c r="GFN21" s="18"/>
      <c r="GFO21" s="18"/>
      <c r="GFP21" s="18"/>
      <c r="GFQ21" s="18"/>
      <c r="GFR21" s="18"/>
      <c r="GFS21" s="18"/>
      <c r="GFT21" s="18"/>
      <c r="GFU21" s="18"/>
      <c r="GFV21" s="18"/>
      <c r="GFW21" s="18"/>
      <c r="GFX21" s="18"/>
      <c r="GFY21" s="18"/>
      <c r="GFZ21" s="18"/>
      <c r="GGA21" s="18"/>
      <c r="GGB21" s="18"/>
      <c r="GGC21" s="18"/>
      <c r="GGD21" s="18"/>
      <c r="GGE21" s="18"/>
      <c r="GGF21" s="18"/>
      <c r="GGG21" s="18"/>
      <c r="GGH21" s="18"/>
      <c r="GGI21" s="18"/>
      <c r="GGJ21" s="18"/>
      <c r="GGK21" s="18"/>
      <c r="GGL21" s="18"/>
      <c r="GGM21" s="18"/>
      <c r="GGN21" s="18"/>
      <c r="GGO21" s="18"/>
      <c r="GGP21" s="18"/>
      <c r="GGQ21" s="18"/>
      <c r="GGR21" s="18"/>
      <c r="GGS21" s="18"/>
      <c r="GGT21" s="18"/>
      <c r="GGU21" s="18"/>
      <c r="GGV21" s="18"/>
      <c r="GGW21" s="18"/>
      <c r="GGX21" s="18"/>
      <c r="GGY21" s="18"/>
      <c r="GGZ21" s="18"/>
      <c r="GHA21" s="18"/>
      <c r="GHB21" s="18"/>
      <c r="GHC21" s="18"/>
      <c r="GHD21" s="18"/>
      <c r="GHE21" s="18"/>
      <c r="GHF21" s="18"/>
      <c r="GHG21" s="18"/>
      <c r="GHH21" s="18"/>
      <c r="GHI21" s="18"/>
      <c r="GHJ21" s="18"/>
      <c r="GHK21" s="18"/>
      <c r="GHL21" s="18"/>
      <c r="GHM21" s="18"/>
      <c r="GHN21" s="18"/>
      <c r="GHO21" s="18"/>
      <c r="GHP21" s="18"/>
      <c r="GHQ21" s="18"/>
      <c r="GHR21" s="18"/>
      <c r="GHS21" s="18"/>
      <c r="GHT21" s="18"/>
      <c r="GHU21" s="18"/>
      <c r="GHV21" s="18"/>
      <c r="GHW21" s="18"/>
      <c r="GHX21" s="18"/>
      <c r="GHY21" s="18"/>
      <c r="GHZ21" s="18"/>
      <c r="GIA21" s="18"/>
      <c r="GIB21" s="18"/>
      <c r="GIC21" s="18"/>
      <c r="GID21" s="18"/>
      <c r="GIE21" s="18"/>
      <c r="GIF21" s="18"/>
      <c r="GIG21" s="18"/>
      <c r="GIH21" s="18"/>
      <c r="GII21" s="18"/>
      <c r="GIJ21" s="18"/>
      <c r="GIK21" s="18"/>
      <c r="GIL21" s="18"/>
      <c r="GIM21" s="18"/>
      <c r="GIN21" s="18"/>
      <c r="GIO21" s="18"/>
      <c r="GIP21" s="18"/>
      <c r="GIQ21" s="18"/>
      <c r="GIR21" s="18"/>
      <c r="GIS21" s="18"/>
      <c r="GIT21" s="18"/>
      <c r="GIU21" s="18"/>
      <c r="GIV21" s="18"/>
      <c r="GIW21" s="18"/>
      <c r="GIX21" s="18"/>
      <c r="GIY21" s="18"/>
      <c r="GIZ21" s="18"/>
      <c r="GJA21" s="18"/>
      <c r="GJB21" s="18"/>
      <c r="GJC21" s="18"/>
      <c r="GJD21" s="18"/>
      <c r="GJE21" s="18"/>
      <c r="GJF21" s="18"/>
      <c r="GJG21" s="18"/>
      <c r="GJH21" s="18"/>
      <c r="GJI21" s="18"/>
      <c r="GJJ21" s="18"/>
      <c r="GJK21" s="18"/>
      <c r="GJL21" s="18"/>
      <c r="GJM21" s="18"/>
      <c r="GJN21" s="18"/>
      <c r="GJO21" s="18"/>
      <c r="GJP21" s="18"/>
      <c r="GJQ21" s="18"/>
      <c r="GJR21" s="18"/>
      <c r="GJS21" s="18"/>
      <c r="GJT21" s="18"/>
      <c r="GJU21" s="18"/>
      <c r="GJV21" s="18"/>
      <c r="GJW21" s="18"/>
      <c r="GJX21" s="18"/>
      <c r="GJY21" s="18"/>
      <c r="GJZ21" s="18"/>
      <c r="GKA21" s="18"/>
      <c r="GKB21" s="18"/>
      <c r="GKC21" s="18"/>
      <c r="GKD21" s="18"/>
      <c r="GKE21" s="18"/>
      <c r="GKF21" s="18"/>
      <c r="GKG21" s="18"/>
      <c r="GKH21" s="18"/>
      <c r="GKI21" s="18"/>
      <c r="GKJ21" s="18"/>
      <c r="GKK21" s="18"/>
      <c r="GKL21" s="18"/>
      <c r="GKM21" s="18"/>
      <c r="GKN21" s="18"/>
      <c r="GKO21" s="18"/>
      <c r="GKP21" s="18"/>
      <c r="GKQ21" s="18"/>
      <c r="GKR21" s="18"/>
      <c r="GKS21" s="18"/>
      <c r="GKT21" s="18"/>
      <c r="GKU21" s="18"/>
      <c r="GKV21" s="18"/>
      <c r="GKW21" s="18"/>
      <c r="GKX21" s="18"/>
      <c r="GKY21" s="18"/>
      <c r="GKZ21" s="18"/>
      <c r="GLA21" s="18"/>
      <c r="GLB21" s="18"/>
      <c r="GLC21" s="18"/>
      <c r="GLD21" s="18"/>
      <c r="GLE21" s="18"/>
      <c r="GLF21" s="18"/>
      <c r="GLG21" s="18"/>
      <c r="GLH21" s="18"/>
      <c r="GLI21" s="18"/>
      <c r="GLJ21" s="18"/>
      <c r="GLK21" s="18"/>
      <c r="GLL21" s="18"/>
      <c r="GLM21" s="18"/>
      <c r="GLN21" s="18"/>
      <c r="GLO21" s="18"/>
      <c r="GLP21" s="18"/>
      <c r="GLQ21" s="18"/>
      <c r="GLR21" s="18"/>
      <c r="GLS21" s="18"/>
      <c r="GLT21" s="18"/>
      <c r="GLU21" s="18"/>
      <c r="GLV21" s="18"/>
      <c r="GLW21" s="18"/>
      <c r="GLX21" s="18"/>
      <c r="GLY21" s="18"/>
      <c r="GLZ21" s="18"/>
      <c r="GMA21" s="18"/>
      <c r="GMB21" s="18"/>
      <c r="GMC21" s="18"/>
      <c r="GMD21" s="18"/>
      <c r="GME21" s="18"/>
      <c r="GMF21" s="18"/>
      <c r="GMG21" s="18"/>
      <c r="GMH21" s="18"/>
      <c r="GMI21" s="18"/>
      <c r="GMJ21" s="18"/>
      <c r="GMK21" s="18"/>
      <c r="GML21" s="18"/>
      <c r="GMM21" s="18"/>
      <c r="GMN21" s="18"/>
      <c r="GMO21" s="18"/>
      <c r="GMP21" s="18"/>
      <c r="GMQ21" s="18"/>
      <c r="GMR21" s="18"/>
      <c r="GMS21" s="18"/>
      <c r="GMT21" s="18"/>
      <c r="GMU21" s="18"/>
      <c r="GMV21" s="18"/>
      <c r="GMW21" s="18"/>
      <c r="GMX21" s="18"/>
      <c r="GMY21" s="18"/>
      <c r="GMZ21" s="18"/>
      <c r="GNA21" s="18"/>
      <c r="GNB21" s="18"/>
      <c r="GNC21" s="18"/>
      <c r="GND21" s="18"/>
      <c r="GNE21" s="18"/>
      <c r="GNF21" s="18"/>
      <c r="GNG21" s="18"/>
      <c r="GNH21" s="18"/>
      <c r="GNI21" s="18"/>
      <c r="GNJ21" s="18"/>
      <c r="GNK21" s="18"/>
      <c r="GNL21" s="18"/>
      <c r="GNM21" s="18"/>
      <c r="GNN21" s="18"/>
      <c r="GNO21" s="18"/>
      <c r="GNP21" s="18"/>
      <c r="GNQ21" s="18"/>
      <c r="GNR21" s="18"/>
      <c r="GNS21" s="18"/>
      <c r="GNT21" s="18"/>
      <c r="GNU21" s="18"/>
      <c r="GNV21" s="18"/>
      <c r="GNW21" s="18"/>
      <c r="GNX21" s="18"/>
      <c r="GNY21" s="18"/>
      <c r="GNZ21" s="18"/>
      <c r="GOA21" s="18"/>
      <c r="GOB21" s="18"/>
      <c r="GOC21" s="18"/>
      <c r="GOD21" s="18"/>
      <c r="GOE21" s="18"/>
      <c r="GOF21" s="18"/>
      <c r="GOG21" s="18"/>
      <c r="GOH21" s="18"/>
      <c r="GOI21" s="18"/>
      <c r="GOJ21" s="18"/>
      <c r="GOK21" s="18"/>
      <c r="GOL21" s="18"/>
      <c r="GOM21" s="18"/>
      <c r="GON21" s="18"/>
      <c r="GOO21" s="18"/>
      <c r="GOP21" s="18"/>
      <c r="GOQ21" s="18"/>
      <c r="GOR21" s="18"/>
      <c r="GOS21" s="18"/>
      <c r="GOT21" s="18"/>
      <c r="GOU21" s="18"/>
      <c r="GOV21" s="18"/>
      <c r="GOW21" s="18"/>
      <c r="GOX21" s="18"/>
      <c r="GOY21" s="18"/>
      <c r="GOZ21" s="18"/>
      <c r="GPA21" s="18"/>
      <c r="GPB21" s="18"/>
      <c r="GPC21" s="18"/>
      <c r="GPD21" s="18"/>
      <c r="GPE21" s="18"/>
      <c r="GPF21" s="18"/>
      <c r="GPG21" s="18"/>
      <c r="GPH21" s="18"/>
      <c r="GPI21" s="18"/>
      <c r="GPJ21" s="18"/>
      <c r="GPK21" s="18"/>
      <c r="GPL21" s="18"/>
      <c r="GPM21" s="18"/>
      <c r="GPN21" s="18"/>
      <c r="GPO21" s="18"/>
      <c r="GPP21" s="18"/>
      <c r="GPQ21" s="18"/>
      <c r="GPR21" s="18"/>
      <c r="GPS21" s="18"/>
      <c r="GPT21" s="18"/>
      <c r="GPU21" s="18"/>
      <c r="GPV21" s="18"/>
      <c r="GPW21" s="18"/>
      <c r="GPX21" s="18"/>
      <c r="GPY21" s="18"/>
      <c r="GPZ21" s="18"/>
      <c r="GQA21" s="18"/>
      <c r="GQB21" s="18"/>
      <c r="GQC21" s="18"/>
      <c r="GQD21" s="18"/>
      <c r="GQE21" s="18"/>
      <c r="GQF21" s="18"/>
      <c r="GQG21" s="18"/>
      <c r="GQH21" s="18"/>
      <c r="GQI21" s="18"/>
      <c r="GQJ21" s="18"/>
      <c r="GQK21" s="18"/>
      <c r="GQL21" s="18"/>
      <c r="GQM21" s="18"/>
      <c r="GQN21" s="18"/>
      <c r="GQO21" s="18"/>
      <c r="GQP21" s="18"/>
      <c r="GQQ21" s="18"/>
      <c r="GQR21" s="18"/>
      <c r="GQS21" s="18"/>
      <c r="GQT21" s="18"/>
      <c r="GQU21" s="18"/>
      <c r="GQV21" s="18"/>
      <c r="GQW21" s="18"/>
      <c r="GQX21" s="18"/>
      <c r="GQY21" s="18"/>
      <c r="GQZ21" s="18"/>
      <c r="GRA21" s="18"/>
      <c r="GRB21" s="18"/>
      <c r="GRC21" s="18"/>
      <c r="GRD21" s="18"/>
      <c r="GRE21" s="18"/>
      <c r="GRF21" s="18"/>
      <c r="GRG21" s="18"/>
      <c r="GRH21" s="18"/>
      <c r="GRI21" s="18"/>
      <c r="GRJ21" s="18"/>
      <c r="GRK21" s="18"/>
      <c r="GRL21" s="18"/>
      <c r="GRM21" s="18"/>
      <c r="GRN21" s="18"/>
      <c r="GRO21" s="18"/>
      <c r="GRP21" s="18"/>
      <c r="GRQ21" s="18"/>
      <c r="GRR21" s="18"/>
      <c r="GRS21" s="18"/>
      <c r="GRT21" s="18"/>
      <c r="GRU21" s="18"/>
      <c r="GRV21" s="18"/>
      <c r="GRW21" s="18"/>
      <c r="GRX21" s="18"/>
      <c r="GRY21" s="18"/>
      <c r="GRZ21" s="18"/>
      <c r="GSA21" s="18"/>
      <c r="GSB21" s="18"/>
      <c r="GSC21" s="18"/>
      <c r="GSD21" s="18"/>
      <c r="GSE21" s="18"/>
      <c r="GSF21" s="18"/>
      <c r="GSG21" s="18"/>
      <c r="GSH21" s="18"/>
      <c r="GSI21" s="18"/>
      <c r="GSJ21" s="18"/>
      <c r="GSK21" s="18"/>
      <c r="GSL21" s="18"/>
      <c r="GSM21" s="18"/>
      <c r="GSN21" s="18"/>
      <c r="GSO21" s="18"/>
      <c r="GSP21" s="18"/>
      <c r="GSQ21" s="18"/>
      <c r="GSR21" s="18"/>
      <c r="GSS21" s="18"/>
      <c r="GST21" s="18"/>
      <c r="GSU21" s="18"/>
      <c r="GSV21" s="18"/>
      <c r="GSW21" s="18"/>
      <c r="GSX21" s="18"/>
      <c r="GSY21" s="18"/>
      <c r="GSZ21" s="18"/>
      <c r="GTA21" s="18"/>
      <c r="GTB21" s="18"/>
      <c r="GTC21" s="18"/>
      <c r="GTD21" s="18"/>
      <c r="GTE21" s="18"/>
      <c r="GTF21" s="18"/>
      <c r="GTG21" s="18"/>
      <c r="GTH21" s="18"/>
      <c r="GTI21" s="18"/>
      <c r="GTJ21" s="18"/>
      <c r="GTK21" s="18"/>
      <c r="GTL21" s="18"/>
      <c r="GTM21" s="18"/>
      <c r="GTN21" s="18"/>
      <c r="GTO21" s="18"/>
      <c r="GTP21" s="18"/>
      <c r="GTQ21" s="18"/>
      <c r="GTR21" s="18"/>
      <c r="GTS21" s="18"/>
      <c r="GTT21" s="18"/>
      <c r="GTU21" s="18"/>
      <c r="GTV21" s="18"/>
      <c r="GTW21" s="18"/>
      <c r="GTX21" s="18"/>
      <c r="GTY21" s="18"/>
      <c r="GTZ21" s="18"/>
      <c r="GUA21" s="18"/>
      <c r="GUB21" s="18"/>
      <c r="GUC21" s="18"/>
      <c r="GUD21" s="18"/>
      <c r="GUE21" s="18"/>
      <c r="GUF21" s="18"/>
      <c r="GUG21" s="18"/>
      <c r="GUH21" s="18"/>
      <c r="GUI21" s="18"/>
      <c r="GUJ21" s="18"/>
      <c r="GUK21" s="18"/>
      <c r="GUL21" s="18"/>
      <c r="GUM21" s="18"/>
      <c r="GUN21" s="18"/>
      <c r="GUO21" s="18"/>
      <c r="GUP21" s="18"/>
      <c r="GUQ21" s="18"/>
      <c r="GUR21" s="18"/>
      <c r="GUS21" s="18"/>
      <c r="GUT21" s="18"/>
      <c r="GUU21" s="18"/>
      <c r="GUV21" s="18"/>
      <c r="GUW21" s="18"/>
      <c r="GUX21" s="18"/>
      <c r="GUY21" s="18"/>
      <c r="GUZ21" s="18"/>
      <c r="GVA21" s="18"/>
      <c r="GVB21" s="18"/>
      <c r="GVC21" s="18"/>
      <c r="GVD21" s="18"/>
      <c r="GVE21" s="18"/>
      <c r="GVF21" s="18"/>
      <c r="GVG21" s="18"/>
      <c r="GVH21" s="18"/>
      <c r="GVI21" s="18"/>
      <c r="GVJ21" s="18"/>
      <c r="GVK21" s="18"/>
      <c r="GVL21" s="18"/>
      <c r="GVM21" s="18"/>
      <c r="GVN21" s="18"/>
      <c r="GVO21" s="18"/>
      <c r="GVP21" s="18"/>
      <c r="GVQ21" s="18"/>
      <c r="GVR21" s="18"/>
      <c r="GVS21" s="18"/>
      <c r="GVT21" s="18"/>
      <c r="GVU21" s="18"/>
      <c r="GVV21" s="18"/>
      <c r="GVW21" s="18"/>
      <c r="GVX21" s="18"/>
      <c r="GVY21" s="18"/>
      <c r="GVZ21" s="18"/>
      <c r="GWA21" s="18"/>
      <c r="GWB21" s="18"/>
      <c r="GWC21" s="18"/>
      <c r="GWD21" s="18"/>
      <c r="GWE21" s="18"/>
      <c r="GWF21" s="18"/>
      <c r="GWG21" s="18"/>
      <c r="GWH21" s="18"/>
      <c r="GWI21" s="18"/>
      <c r="GWJ21" s="18"/>
      <c r="GWK21" s="18"/>
      <c r="GWL21" s="18"/>
      <c r="GWM21" s="18"/>
      <c r="GWN21" s="18"/>
      <c r="GWO21" s="18"/>
      <c r="GWP21" s="18"/>
      <c r="GWQ21" s="18"/>
      <c r="GWR21" s="18"/>
      <c r="GWS21" s="18"/>
      <c r="GWT21" s="18"/>
      <c r="GWU21" s="18"/>
      <c r="GWV21" s="18"/>
      <c r="GWW21" s="18"/>
      <c r="GWX21" s="18"/>
      <c r="GWY21" s="18"/>
      <c r="GWZ21" s="18"/>
      <c r="GXA21" s="18"/>
      <c r="GXB21" s="18"/>
      <c r="GXC21" s="18"/>
      <c r="GXD21" s="18"/>
      <c r="GXE21" s="18"/>
      <c r="GXF21" s="18"/>
      <c r="GXG21" s="18"/>
      <c r="GXH21" s="18"/>
      <c r="GXI21" s="18"/>
      <c r="GXJ21" s="18"/>
      <c r="GXK21" s="18"/>
      <c r="GXL21" s="18"/>
      <c r="GXM21" s="18"/>
      <c r="GXN21" s="18"/>
      <c r="GXO21" s="18"/>
      <c r="GXP21" s="18"/>
      <c r="GXQ21" s="18"/>
      <c r="GXR21" s="18"/>
      <c r="GXS21" s="18"/>
      <c r="GXT21" s="18"/>
      <c r="GXU21" s="18"/>
      <c r="GXV21" s="18"/>
      <c r="GXW21" s="18"/>
      <c r="GXX21" s="18"/>
      <c r="GXY21" s="18"/>
      <c r="GXZ21" s="18"/>
      <c r="GYA21" s="18"/>
      <c r="GYB21" s="18"/>
      <c r="GYC21" s="18"/>
      <c r="GYD21" s="18"/>
      <c r="GYE21" s="18"/>
      <c r="GYF21" s="18"/>
      <c r="GYG21" s="18"/>
      <c r="GYH21" s="18"/>
      <c r="GYI21" s="18"/>
      <c r="GYJ21" s="18"/>
      <c r="GYK21" s="18"/>
      <c r="GYL21" s="18"/>
      <c r="GYM21" s="18"/>
      <c r="GYN21" s="18"/>
      <c r="GYO21" s="18"/>
      <c r="GYP21" s="18"/>
      <c r="GYQ21" s="18"/>
      <c r="GYR21" s="18"/>
      <c r="GYS21" s="18"/>
      <c r="GYT21" s="18"/>
      <c r="GYU21" s="18"/>
      <c r="GYV21" s="18"/>
      <c r="GYW21" s="18"/>
      <c r="GYX21" s="18"/>
      <c r="GYY21" s="18"/>
      <c r="GYZ21" s="18"/>
      <c r="GZA21" s="18"/>
      <c r="GZB21" s="18"/>
      <c r="GZC21" s="18"/>
      <c r="GZD21" s="18"/>
      <c r="GZE21" s="18"/>
      <c r="GZF21" s="18"/>
      <c r="GZG21" s="18"/>
      <c r="GZH21" s="18"/>
      <c r="GZI21" s="18"/>
      <c r="GZJ21" s="18"/>
      <c r="GZK21" s="18"/>
      <c r="GZL21" s="18"/>
      <c r="GZM21" s="18"/>
      <c r="GZN21" s="18"/>
      <c r="GZO21" s="18"/>
      <c r="GZP21" s="18"/>
      <c r="GZQ21" s="18"/>
      <c r="GZR21" s="18"/>
      <c r="GZS21" s="18"/>
      <c r="GZT21" s="18"/>
      <c r="GZU21" s="18"/>
      <c r="GZV21" s="18"/>
      <c r="GZW21" s="18"/>
      <c r="GZX21" s="18"/>
      <c r="GZY21" s="18"/>
      <c r="GZZ21" s="18"/>
      <c r="HAA21" s="18"/>
      <c r="HAB21" s="18"/>
      <c r="HAC21" s="18"/>
      <c r="HAD21" s="18"/>
      <c r="HAE21" s="18"/>
      <c r="HAF21" s="18"/>
      <c r="HAG21" s="18"/>
      <c r="HAH21" s="18"/>
      <c r="HAI21" s="18"/>
      <c r="HAJ21" s="18"/>
      <c r="HAK21" s="18"/>
      <c r="HAL21" s="18"/>
      <c r="HAM21" s="18"/>
      <c r="HAN21" s="18"/>
      <c r="HAO21" s="18"/>
      <c r="HAP21" s="18"/>
      <c r="HAQ21" s="18"/>
      <c r="HAR21" s="18"/>
      <c r="HAS21" s="18"/>
      <c r="HAT21" s="18"/>
      <c r="HAU21" s="18"/>
      <c r="HAV21" s="18"/>
      <c r="HAW21" s="18"/>
      <c r="HAX21" s="18"/>
      <c r="HAY21" s="18"/>
      <c r="HAZ21" s="18"/>
      <c r="HBA21" s="18"/>
      <c r="HBB21" s="18"/>
      <c r="HBC21" s="18"/>
      <c r="HBD21" s="18"/>
      <c r="HBE21" s="18"/>
      <c r="HBF21" s="18"/>
      <c r="HBG21" s="18"/>
      <c r="HBH21" s="18"/>
      <c r="HBI21" s="18"/>
      <c r="HBJ21" s="18"/>
      <c r="HBK21" s="18"/>
      <c r="HBL21" s="18"/>
      <c r="HBM21" s="18"/>
      <c r="HBN21" s="18"/>
      <c r="HBO21" s="18"/>
      <c r="HBP21" s="18"/>
      <c r="HBQ21" s="18"/>
      <c r="HBR21" s="18"/>
      <c r="HBS21" s="18"/>
      <c r="HBT21" s="18"/>
      <c r="HBU21" s="18"/>
      <c r="HBV21" s="18"/>
      <c r="HBW21" s="18"/>
      <c r="HBX21" s="18"/>
      <c r="HBY21" s="18"/>
      <c r="HBZ21" s="18"/>
      <c r="HCA21" s="18"/>
      <c r="HCB21" s="18"/>
      <c r="HCC21" s="18"/>
      <c r="HCD21" s="18"/>
      <c r="HCE21" s="18"/>
      <c r="HCF21" s="18"/>
      <c r="HCG21" s="18"/>
      <c r="HCH21" s="18"/>
      <c r="HCI21" s="18"/>
      <c r="HCJ21" s="18"/>
      <c r="HCK21" s="18"/>
      <c r="HCL21" s="18"/>
      <c r="HCM21" s="18"/>
      <c r="HCN21" s="18"/>
      <c r="HCO21" s="18"/>
      <c r="HCP21" s="18"/>
      <c r="HCQ21" s="18"/>
      <c r="HCR21" s="18"/>
      <c r="HCS21" s="18"/>
      <c r="HCT21" s="18"/>
      <c r="HCU21" s="18"/>
      <c r="HCV21" s="18"/>
      <c r="HCW21" s="18"/>
      <c r="HCX21" s="18"/>
      <c r="HCY21" s="18"/>
      <c r="HCZ21" s="18"/>
      <c r="HDA21" s="18"/>
      <c r="HDB21" s="18"/>
      <c r="HDC21" s="18"/>
      <c r="HDD21" s="18"/>
      <c r="HDE21" s="18"/>
      <c r="HDF21" s="18"/>
      <c r="HDG21" s="18"/>
      <c r="HDH21" s="18"/>
      <c r="HDI21" s="18"/>
      <c r="HDJ21" s="18"/>
      <c r="HDK21" s="18"/>
      <c r="HDL21" s="18"/>
      <c r="HDM21" s="18"/>
      <c r="HDN21" s="18"/>
      <c r="HDO21" s="18"/>
      <c r="HDP21" s="18"/>
      <c r="HDQ21" s="18"/>
      <c r="HDR21" s="18"/>
      <c r="HDS21" s="18"/>
      <c r="HDT21" s="18"/>
      <c r="HDU21" s="18"/>
      <c r="HDV21" s="18"/>
      <c r="HDW21" s="18"/>
      <c r="HDX21" s="18"/>
      <c r="HDY21" s="18"/>
      <c r="HDZ21" s="18"/>
      <c r="HEA21" s="18"/>
      <c r="HEB21" s="18"/>
      <c r="HEC21" s="18"/>
      <c r="HED21" s="18"/>
      <c r="HEE21" s="18"/>
      <c r="HEF21" s="18"/>
      <c r="HEG21" s="18"/>
      <c r="HEH21" s="18"/>
      <c r="HEI21" s="18"/>
      <c r="HEJ21" s="18"/>
      <c r="HEK21" s="18"/>
      <c r="HEL21" s="18"/>
      <c r="HEM21" s="18"/>
      <c r="HEN21" s="18"/>
      <c r="HEO21" s="18"/>
      <c r="HEP21" s="18"/>
      <c r="HEQ21" s="18"/>
      <c r="HER21" s="18"/>
      <c r="HES21" s="18"/>
      <c r="HET21" s="18"/>
      <c r="HEU21" s="18"/>
      <c r="HEV21" s="18"/>
      <c r="HEW21" s="18"/>
      <c r="HEX21" s="18"/>
      <c r="HEY21" s="18"/>
      <c r="HEZ21" s="18"/>
      <c r="HFA21" s="18"/>
      <c r="HFB21" s="18"/>
      <c r="HFC21" s="18"/>
      <c r="HFD21" s="18"/>
      <c r="HFE21" s="18"/>
      <c r="HFF21" s="18"/>
      <c r="HFG21" s="18"/>
      <c r="HFH21" s="18"/>
      <c r="HFI21" s="18"/>
      <c r="HFJ21" s="18"/>
      <c r="HFK21" s="18"/>
      <c r="HFL21" s="18"/>
      <c r="HFM21" s="18"/>
      <c r="HFN21" s="18"/>
      <c r="HFO21" s="18"/>
      <c r="HFP21" s="18"/>
      <c r="HFQ21" s="18"/>
      <c r="HFR21" s="18"/>
      <c r="HFS21" s="18"/>
      <c r="HFT21" s="18"/>
      <c r="HFU21" s="18"/>
      <c r="HFV21" s="18"/>
      <c r="HFW21" s="18"/>
      <c r="HFX21" s="18"/>
      <c r="HFY21" s="18"/>
      <c r="HFZ21" s="18"/>
      <c r="HGA21" s="18"/>
      <c r="HGB21" s="18"/>
      <c r="HGC21" s="18"/>
      <c r="HGD21" s="18"/>
      <c r="HGE21" s="18"/>
      <c r="HGF21" s="18"/>
      <c r="HGG21" s="18"/>
      <c r="HGH21" s="18"/>
      <c r="HGI21" s="18"/>
      <c r="HGJ21" s="18"/>
      <c r="HGK21" s="18"/>
      <c r="HGL21" s="18"/>
      <c r="HGM21" s="18"/>
      <c r="HGN21" s="18"/>
      <c r="HGO21" s="18"/>
      <c r="HGP21" s="18"/>
      <c r="HGQ21" s="18"/>
      <c r="HGR21" s="18"/>
      <c r="HGS21" s="18"/>
      <c r="HGT21" s="18"/>
      <c r="HGU21" s="18"/>
      <c r="HGV21" s="18"/>
      <c r="HGW21" s="18"/>
      <c r="HGX21" s="18"/>
      <c r="HGY21" s="18"/>
      <c r="HGZ21" s="18"/>
      <c r="HHA21" s="18"/>
      <c r="HHB21" s="18"/>
      <c r="HHC21" s="18"/>
      <c r="HHD21" s="18"/>
      <c r="HHE21" s="18"/>
      <c r="HHF21" s="18"/>
      <c r="HHG21" s="18"/>
      <c r="HHH21" s="18"/>
      <c r="HHI21" s="18"/>
      <c r="HHJ21" s="18"/>
      <c r="HHK21" s="18"/>
      <c r="HHL21" s="18"/>
      <c r="HHM21" s="18"/>
      <c r="HHN21" s="18"/>
      <c r="HHO21" s="18"/>
      <c r="HHP21" s="18"/>
      <c r="HHQ21" s="18"/>
      <c r="HHR21" s="18"/>
      <c r="HHS21" s="18"/>
      <c r="HHT21" s="18"/>
      <c r="HHU21" s="18"/>
      <c r="HHV21" s="18"/>
      <c r="HHW21" s="18"/>
      <c r="HHX21" s="18"/>
      <c r="HHY21" s="18"/>
      <c r="HHZ21" s="18"/>
      <c r="HIA21" s="18"/>
      <c r="HIB21" s="18"/>
      <c r="HIC21" s="18"/>
      <c r="HID21" s="18"/>
      <c r="HIE21" s="18"/>
      <c r="HIF21" s="18"/>
      <c r="HIG21" s="18"/>
      <c r="HIH21" s="18"/>
      <c r="HII21" s="18"/>
      <c r="HIJ21" s="18"/>
      <c r="HIK21" s="18"/>
      <c r="HIL21" s="18"/>
      <c r="HIM21" s="18"/>
      <c r="HIN21" s="18"/>
      <c r="HIO21" s="18"/>
      <c r="HIP21" s="18"/>
      <c r="HIQ21" s="18"/>
      <c r="HIR21" s="18"/>
      <c r="HIS21" s="18"/>
      <c r="HIT21" s="18"/>
      <c r="HIU21" s="18"/>
      <c r="HIV21" s="18"/>
      <c r="HIW21" s="18"/>
      <c r="HIX21" s="18"/>
      <c r="HIY21" s="18"/>
      <c r="HIZ21" s="18"/>
      <c r="HJA21" s="18"/>
      <c r="HJB21" s="18"/>
      <c r="HJC21" s="18"/>
      <c r="HJD21" s="18"/>
      <c r="HJE21" s="18"/>
      <c r="HJF21" s="18"/>
      <c r="HJG21" s="18"/>
      <c r="HJH21" s="18"/>
      <c r="HJI21" s="18"/>
      <c r="HJJ21" s="18"/>
      <c r="HJK21" s="18"/>
      <c r="HJL21" s="18"/>
      <c r="HJM21" s="18"/>
      <c r="HJN21" s="18"/>
      <c r="HJO21" s="18"/>
      <c r="HJP21" s="18"/>
      <c r="HJQ21" s="18"/>
      <c r="HJR21" s="18"/>
      <c r="HJS21" s="18"/>
      <c r="HJT21" s="18"/>
      <c r="HJU21" s="18"/>
      <c r="HJV21" s="18"/>
      <c r="HJW21" s="18"/>
      <c r="HJX21" s="18"/>
      <c r="HJY21" s="18"/>
      <c r="HJZ21" s="18"/>
      <c r="HKA21" s="18"/>
      <c r="HKB21" s="18"/>
      <c r="HKC21" s="18"/>
      <c r="HKD21" s="18"/>
      <c r="HKE21" s="18"/>
      <c r="HKF21" s="18"/>
      <c r="HKG21" s="18"/>
      <c r="HKH21" s="18"/>
      <c r="HKI21" s="18"/>
      <c r="HKJ21" s="18"/>
      <c r="HKK21" s="18"/>
      <c r="HKL21" s="18"/>
      <c r="HKM21" s="18"/>
      <c r="HKN21" s="18"/>
      <c r="HKO21" s="18"/>
      <c r="HKP21" s="18"/>
      <c r="HKQ21" s="18"/>
      <c r="HKR21" s="18"/>
      <c r="HKS21" s="18"/>
      <c r="HKT21" s="18"/>
      <c r="HKU21" s="18"/>
      <c r="HKV21" s="18"/>
      <c r="HKW21" s="18"/>
      <c r="HKX21" s="18"/>
      <c r="HKY21" s="18"/>
      <c r="HKZ21" s="18"/>
      <c r="HLA21" s="18"/>
      <c r="HLB21" s="18"/>
      <c r="HLC21" s="18"/>
      <c r="HLD21" s="18"/>
      <c r="HLE21" s="18"/>
      <c r="HLF21" s="18"/>
      <c r="HLG21" s="18"/>
      <c r="HLH21" s="18"/>
      <c r="HLI21" s="18"/>
      <c r="HLJ21" s="18"/>
      <c r="HLK21" s="18"/>
      <c r="HLL21" s="18"/>
      <c r="HLM21" s="18"/>
      <c r="HLN21" s="18"/>
      <c r="HLO21" s="18"/>
      <c r="HLP21" s="18"/>
      <c r="HLQ21" s="18"/>
      <c r="HLR21" s="18"/>
      <c r="HLS21" s="18"/>
      <c r="HLT21" s="18"/>
      <c r="HLU21" s="18"/>
      <c r="HLV21" s="18"/>
      <c r="HLW21" s="18"/>
      <c r="HLX21" s="18"/>
      <c r="HLY21" s="18"/>
      <c r="HLZ21" s="18"/>
      <c r="HMA21" s="18"/>
      <c r="HMB21" s="18"/>
      <c r="HMC21" s="18"/>
      <c r="HMD21" s="18"/>
      <c r="HME21" s="18"/>
      <c r="HMF21" s="18"/>
      <c r="HMG21" s="18"/>
      <c r="HMH21" s="18"/>
      <c r="HMI21" s="18"/>
      <c r="HMJ21" s="18"/>
      <c r="HMK21" s="18"/>
      <c r="HML21" s="18"/>
      <c r="HMM21" s="18"/>
      <c r="HMN21" s="18"/>
      <c r="HMO21" s="18"/>
      <c r="HMP21" s="18"/>
      <c r="HMQ21" s="18"/>
      <c r="HMR21" s="18"/>
      <c r="HMS21" s="18"/>
      <c r="HMT21" s="18"/>
      <c r="HMU21" s="18"/>
      <c r="HMV21" s="18"/>
      <c r="HMW21" s="18"/>
      <c r="HMX21" s="18"/>
      <c r="HMY21" s="18"/>
      <c r="HMZ21" s="18"/>
      <c r="HNA21" s="18"/>
      <c r="HNB21" s="18"/>
      <c r="HNC21" s="18"/>
      <c r="HND21" s="18"/>
      <c r="HNE21" s="18"/>
      <c r="HNF21" s="18"/>
      <c r="HNG21" s="18"/>
      <c r="HNH21" s="18"/>
      <c r="HNI21" s="18"/>
      <c r="HNJ21" s="18"/>
      <c r="HNK21" s="18"/>
      <c r="HNL21" s="18"/>
      <c r="HNM21" s="18"/>
      <c r="HNN21" s="18"/>
      <c r="HNO21" s="18"/>
      <c r="HNP21" s="18"/>
      <c r="HNQ21" s="18"/>
      <c r="HNR21" s="18"/>
      <c r="HNS21" s="18"/>
      <c r="HNT21" s="18"/>
      <c r="HNU21" s="18"/>
      <c r="HNV21" s="18"/>
      <c r="HNW21" s="18"/>
      <c r="HNX21" s="18"/>
      <c r="HNY21" s="18"/>
      <c r="HNZ21" s="18"/>
      <c r="HOA21" s="18"/>
      <c r="HOB21" s="18"/>
      <c r="HOC21" s="18"/>
      <c r="HOD21" s="18"/>
      <c r="HOE21" s="18"/>
      <c r="HOF21" s="18"/>
      <c r="HOG21" s="18"/>
      <c r="HOH21" s="18"/>
      <c r="HOI21" s="18"/>
      <c r="HOJ21" s="18"/>
      <c r="HOK21" s="18"/>
      <c r="HOL21" s="18"/>
      <c r="HOM21" s="18"/>
      <c r="HON21" s="18"/>
      <c r="HOO21" s="18"/>
      <c r="HOP21" s="18"/>
      <c r="HOQ21" s="18"/>
      <c r="HOR21" s="18"/>
      <c r="HOS21" s="18"/>
      <c r="HOT21" s="18"/>
      <c r="HOU21" s="18"/>
      <c r="HOV21" s="18"/>
      <c r="HOW21" s="18"/>
      <c r="HOX21" s="18"/>
      <c r="HOY21" s="18"/>
      <c r="HOZ21" s="18"/>
      <c r="HPA21" s="18"/>
      <c r="HPB21" s="18"/>
      <c r="HPC21" s="18"/>
      <c r="HPD21" s="18"/>
      <c r="HPE21" s="18"/>
      <c r="HPF21" s="18"/>
      <c r="HPG21" s="18"/>
      <c r="HPH21" s="18"/>
      <c r="HPI21" s="18"/>
      <c r="HPJ21" s="18"/>
      <c r="HPK21" s="18"/>
      <c r="HPL21" s="18"/>
      <c r="HPM21" s="18"/>
      <c r="HPN21" s="18"/>
      <c r="HPO21" s="18"/>
      <c r="HPP21" s="18"/>
      <c r="HPQ21" s="18"/>
      <c r="HPR21" s="18"/>
      <c r="HPS21" s="18"/>
      <c r="HPT21" s="18"/>
      <c r="HPU21" s="18"/>
      <c r="HPV21" s="18"/>
      <c r="HPW21" s="18"/>
      <c r="HPX21" s="18"/>
      <c r="HPY21" s="18"/>
      <c r="HPZ21" s="18"/>
      <c r="HQA21" s="18"/>
      <c r="HQB21" s="18"/>
      <c r="HQC21" s="18"/>
      <c r="HQD21" s="18"/>
      <c r="HQE21" s="18"/>
      <c r="HQF21" s="18"/>
      <c r="HQG21" s="18"/>
      <c r="HQH21" s="18"/>
      <c r="HQI21" s="18"/>
      <c r="HQJ21" s="18"/>
      <c r="HQK21" s="18"/>
      <c r="HQL21" s="18"/>
      <c r="HQM21" s="18"/>
      <c r="HQN21" s="18"/>
      <c r="HQO21" s="18"/>
      <c r="HQP21" s="18"/>
      <c r="HQQ21" s="18"/>
      <c r="HQR21" s="18"/>
      <c r="HQS21" s="18"/>
      <c r="HQT21" s="18"/>
      <c r="HQU21" s="18"/>
      <c r="HQV21" s="18"/>
      <c r="HQW21" s="18"/>
      <c r="HQX21" s="18"/>
      <c r="HQY21" s="18"/>
      <c r="HQZ21" s="18"/>
      <c r="HRA21" s="18"/>
      <c r="HRB21" s="18"/>
      <c r="HRC21" s="18"/>
      <c r="HRD21" s="18"/>
      <c r="HRE21" s="18"/>
      <c r="HRF21" s="18"/>
      <c r="HRG21" s="18"/>
      <c r="HRH21" s="18"/>
      <c r="HRI21" s="18"/>
      <c r="HRJ21" s="18"/>
      <c r="HRK21" s="18"/>
      <c r="HRL21" s="18"/>
      <c r="HRM21" s="18"/>
      <c r="HRN21" s="18"/>
      <c r="HRO21" s="18"/>
      <c r="HRP21" s="18"/>
      <c r="HRQ21" s="18"/>
      <c r="HRR21" s="18"/>
      <c r="HRS21" s="18"/>
      <c r="HRT21" s="18"/>
      <c r="HRU21" s="18"/>
      <c r="HRV21" s="18"/>
      <c r="HRW21" s="18"/>
      <c r="HRX21" s="18"/>
      <c r="HRY21" s="18"/>
      <c r="HRZ21" s="18"/>
      <c r="HSA21" s="18"/>
      <c r="HSB21" s="18"/>
      <c r="HSC21" s="18"/>
      <c r="HSD21" s="18"/>
      <c r="HSE21" s="18"/>
      <c r="HSF21" s="18"/>
      <c r="HSG21" s="18"/>
      <c r="HSH21" s="18"/>
      <c r="HSI21" s="18"/>
      <c r="HSJ21" s="18"/>
      <c r="HSK21" s="18"/>
      <c r="HSL21" s="18"/>
      <c r="HSM21" s="18"/>
      <c r="HSN21" s="18"/>
      <c r="HSO21" s="18"/>
      <c r="HSP21" s="18"/>
      <c r="HSQ21" s="18"/>
      <c r="HSR21" s="18"/>
      <c r="HSS21" s="18"/>
      <c r="HST21" s="18"/>
      <c r="HSU21" s="18"/>
      <c r="HSV21" s="18"/>
      <c r="HSW21" s="18"/>
      <c r="HSX21" s="18"/>
      <c r="HSY21" s="18"/>
      <c r="HSZ21" s="18"/>
      <c r="HTA21" s="18"/>
      <c r="HTB21" s="18"/>
      <c r="HTC21" s="18"/>
      <c r="HTD21" s="18"/>
      <c r="HTE21" s="18"/>
      <c r="HTF21" s="18"/>
      <c r="HTG21" s="18"/>
      <c r="HTH21" s="18"/>
      <c r="HTI21" s="18"/>
      <c r="HTJ21" s="18"/>
      <c r="HTK21" s="18"/>
      <c r="HTL21" s="18"/>
      <c r="HTM21" s="18"/>
      <c r="HTN21" s="18"/>
      <c r="HTO21" s="18"/>
      <c r="HTP21" s="18"/>
      <c r="HTQ21" s="18"/>
      <c r="HTR21" s="18"/>
      <c r="HTS21" s="18"/>
      <c r="HTT21" s="18"/>
      <c r="HTU21" s="18"/>
      <c r="HTV21" s="18"/>
      <c r="HTW21" s="18"/>
      <c r="HTX21" s="18"/>
      <c r="HTY21" s="18"/>
      <c r="HTZ21" s="18"/>
      <c r="HUA21" s="18"/>
      <c r="HUB21" s="18"/>
      <c r="HUC21" s="18"/>
      <c r="HUD21" s="18"/>
      <c r="HUE21" s="18"/>
      <c r="HUF21" s="18"/>
      <c r="HUG21" s="18"/>
      <c r="HUH21" s="18"/>
      <c r="HUI21" s="18"/>
      <c r="HUJ21" s="18"/>
      <c r="HUK21" s="18"/>
      <c r="HUL21" s="18"/>
      <c r="HUM21" s="18"/>
      <c r="HUN21" s="18"/>
      <c r="HUO21" s="18"/>
      <c r="HUP21" s="18"/>
      <c r="HUQ21" s="18"/>
      <c r="HUR21" s="18"/>
      <c r="HUS21" s="18"/>
      <c r="HUT21" s="18"/>
      <c r="HUU21" s="18"/>
      <c r="HUV21" s="18"/>
      <c r="HUW21" s="18"/>
      <c r="HUX21" s="18"/>
      <c r="HUY21" s="18"/>
      <c r="HUZ21" s="18"/>
      <c r="HVA21" s="18"/>
      <c r="HVB21" s="18"/>
      <c r="HVC21" s="18"/>
      <c r="HVD21" s="18"/>
      <c r="HVE21" s="18"/>
      <c r="HVF21" s="18"/>
      <c r="HVG21" s="18"/>
      <c r="HVH21" s="18"/>
      <c r="HVI21" s="18"/>
      <c r="HVJ21" s="18"/>
      <c r="HVK21" s="18"/>
      <c r="HVL21" s="18"/>
      <c r="HVM21" s="18"/>
      <c r="HVN21" s="18"/>
      <c r="HVO21" s="18"/>
      <c r="HVP21" s="18"/>
      <c r="HVQ21" s="18"/>
      <c r="HVR21" s="18"/>
      <c r="HVS21" s="18"/>
      <c r="HVT21" s="18"/>
      <c r="HVU21" s="18"/>
      <c r="HVV21" s="18"/>
      <c r="HVW21" s="18"/>
      <c r="HVX21" s="18"/>
      <c r="HVY21" s="18"/>
      <c r="HVZ21" s="18"/>
      <c r="HWA21" s="18"/>
      <c r="HWB21" s="18"/>
      <c r="HWC21" s="18"/>
      <c r="HWD21" s="18"/>
      <c r="HWE21" s="18"/>
      <c r="HWF21" s="18"/>
      <c r="HWG21" s="18"/>
      <c r="HWH21" s="18"/>
      <c r="HWI21" s="18"/>
      <c r="HWJ21" s="18"/>
      <c r="HWK21" s="18"/>
      <c r="HWL21" s="18"/>
      <c r="HWM21" s="18"/>
      <c r="HWN21" s="18"/>
      <c r="HWO21" s="18"/>
      <c r="HWP21" s="18"/>
      <c r="HWQ21" s="18"/>
      <c r="HWR21" s="18"/>
      <c r="HWS21" s="18"/>
      <c r="HWT21" s="18"/>
      <c r="HWU21" s="18"/>
      <c r="HWV21" s="18"/>
      <c r="HWW21" s="18"/>
      <c r="HWX21" s="18"/>
      <c r="HWY21" s="18"/>
      <c r="HWZ21" s="18"/>
      <c r="HXA21" s="18"/>
      <c r="HXB21" s="18"/>
      <c r="HXC21" s="18"/>
      <c r="HXD21" s="18"/>
      <c r="HXE21" s="18"/>
      <c r="HXF21" s="18"/>
      <c r="HXG21" s="18"/>
      <c r="HXH21" s="18"/>
      <c r="HXI21" s="18"/>
      <c r="HXJ21" s="18"/>
      <c r="HXK21" s="18"/>
      <c r="HXL21" s="18"/>
      <c r="HXM21" s="18"/>
      <c r="HXN21" s="18"/>
      <c r="HXO21" s="18"/>
      <c r="HXP21" s="18"/>
      <c r="HXQ21" s="18"/>
      <c r="HXR21" s="18"/>
      <c r="HXS21" s="18"/>
      <c r="HXT21" s="18"/>
      <c r="HXU21" s="18"/>
      <c r="HXV21" s="18"/>
      <c r="HXW21" s="18"/>
      <c r="HXX21" s="18"/>
      <c r="HXY21" s="18"/>
      <c r="HXZ21" s="18"/>
      <c r="HYA21" s="18"/>
      <c r="HYB21" s="18"/>
      <c r="HYC21" s="18"/>
      <c r="HYD21" s="18"/>
      <c r="HYE21" s="18"/>
      <c r="HYF21" s="18"/>
      <c r="HYG21" s="18"/>
      <c r="HYH21" s="18"/>
      <c r="HYI21" s="18"/>
      <c r="HYJ21" s="18"/>
      <c r="HYK21" s="18"/>
      <c r="HYL21" s="18"/>
      <c r="HYM21" s="18"/>
      <c r="HYN21" s="18"/>
      <c r="HYO21" s="18"/>
      <c r="HYP21" s="18"/>
      <c r="HYQ21" s="18"/>
      <c r="HYR21" s="18"/>
      <c r="HYS21" s="18"/>
      <c r="HYT21" s="18"/>
      <c r="HYU21" s="18"/>
      <c r="HYV21" s="18"/>
      <c r="HYW21" s="18"/>
      <c r="HYX21" s="18"/>
      <c r="HYY21" s="18"/>
      <c r="HYZ21" s="18"/>
      <c r="HZA21" s="18"/>
      <c r="HZB21" s="18"/>
      <c r="HZC21" s="18"/>
      <c r="HZD21" s="18"/>
      <c r="HZE21" s="18"/>
      <c r="HZF21" s="18"/>
      <c r="HZG21" s="18"/>
      <c r="HZH21" s="18"/>
      <c r="HZI21" s="18"/>
      <c r="HZJ21" s="18"/>
      <c r="HZK21" s="18"/>
      <c r="HZL21" s="18"/>
      <c r="HZM21" s="18"/>
      <c r="HZN21" s="18"/>
      <c r="HZO21" s="18"/>
      <c r="HZP21" s="18"/>
      <c r="HZQ21" s="18"/>
      <c r="HZR21" s="18"/>
      <c r="HZS21" s="18"/>
      <c r="HZT21" s="18"/>
      <c r="HZU21" s="18"/>
      <c r="HZV21" s="18"/>
      <c r="HZW21" s="18"/>
      <c r="HZX21" s="18"/>
      <c r="HZY21" s="18"/>
      <c r="HZZ21" s="18"/>
      <c r="IAA21" s="18"/>
      <c r="IAB21" s="18"/>
      <c r="IAC21" s="18"/>
      <c r="IAD21" s="18"/>
      <c r="IAE21" s="18"/>
      <c r="IAF21" s="18"/>
      <c r="IAG21" s="18"/>
      <c r="IAH21" s="18"/>
      <c r="IAI21" s="18"/>
      <c r="IAJ21" s="18"/>
      <c r="IAK21" s="18"/>
      <c r="IAL21" s="18"/>
      <c r="IAM21" s="18"/>
      <c r="IAN21" s="18"/>
      <c r="IAO21" s="18"/>
      <c r="IAP21" s="18"/>
      <c r="IAQ21" s="18"/>
      <c r="IAR21" s="18"/>
      <c r="IAS21" s="18"/>
      <c r="IAT21" s="18"/>
      <c r="IAU21" s="18"/>
      <c r="IAV21" s="18"/>
      <c r="IAW21" s="18"/>
      <c r="IAX21" s="18"/>
      <c r="IAY21" s="18"/>
      <c r="IAZ21" s="18"/>
      <c r="IBA21" s="18"/>
      <c r="IBB21" s="18"/>
      <c r="IBC21" s="18"/>
      <c r="IBD21" s="18"/>
      <c r="IBE21" s="18"/>
      <c r="IBF21" s="18"/>
      <c r="IBG21" s="18"/>
      <c r="IBH21" s="18"/>
      <c r="IBI21" s="18"/>
      <c r="IBJ21" s="18"/>
      <c r="IBK21" s="18"/>
      <c r="IBL21" s="18"/>
      <c r="IBM21" s="18"/>
      <c r="IBN21" s="18"/>
      <c r="IBO21" s="18"/>
      <c r="IBP21" s="18"/>
      <c r="IBQ21" s="18"/>
      <c r="IBR21" s="18"/>
      <c r="IBS21" s="18"/>
      <c r="IBT21" s="18"/>
      <c r="IBU21" s="18"/>
      <c r="IBV21" s="18"/>
      <c r="IBW21" s="18"/>
      <c r="IBX21" s="18"/>
      <c r="IBY21" s="18"/>
      <c r="IBZ21" s="18"/>
      <c r="ICA21" s="18"/>
      <c r="ICB21" s="18"/>
      <c r="ICC21" s="18"/>
      <c r="ICD21" s="18"/>
      <c r="ICE21" s="18"/>
      <c r="ICF21" s="18"/>
      <c r="ICG21" s="18"/>
      <c r="ICH21" s="18"/>
      <c r="ICI21" s="18"/>
      <c r="ICJ21" s="18"/>
      <c r="ICK21" s="18"/>
      <c r="ICL21" s="18"/>
      <c r="ICM21" s="18"/>
      <c r="ICN21" s="18"/>
      <c r="ICO21" s="18"/>
      <c r="ICP21" s="18"/>
      <c r="ICQ21" s="18"/>
      <c r="ICR21" s="18"/>
      <c r="ICS21" s="18"/>
      <c r="ICT21" s="18"/>
      <c r="ICU21" s="18"/>
      <c r="ICV21" s="18"/>
      <c r="ICW21" s="18"/>
      <c r="ICX21" s="18"/>
      <c r="ICY21" s="18"/>
      <c r="ICZ21" s="18"/>
      <c r="IDA21" s="18"/>
      <c r="IDB21" s="18"/>
      <c r="IDC21" s="18"/>
      <c r="IDD21" s="18"/>
      <c r="IDE21" s="18"/>
      <c r="IDF21" s="18"/>
      <c r="IDG21" s="18"/>
      <c r="IDH21" s="18"/>
      <c r="IDI21" s="18"/>
      <c r="IDJ21" s="18"/>
      <c r="IDK21" s="18"/>
      <c r="IDL21" s="18"/>
      <c r="IDM21" s="18"/>
      <c r="IDN21" s="18"/>
      <c r="IDO21" s="18"/>
      <c r="IDP21" s="18"/>
      <c r="IDQ21" s="18"/>
      <c r="IDR21" s="18"/>
      <c r="IDS21" s="18"/>
      <c r="IDT21" s="18"/>
      <c r="IDU21" s="18"/>
      <c r="IDV21" s="18"/>
      <c r="IDW21" s="18"/>
      <c r="IDX21" s="18"/>
      <c r="IDY21" s="18"/>
      <c r="IDZ21" s="18"/>
      <c r="IEA21" s="18"/>
      <c r="IEB21" s="18"/>
      <c r="IEC21" s="18"/>
      <c r="IED21" s="18"/>
      <c r="IEE21" s="18"/>
      <c r="IEF21" s="18"/>
      <c r="IEG21" s="18"/>
      <c r="IEH21" s="18"/>
      <c r="IEI21" s="18"/>
      <c r="IEJ21" s="18"/>
      <c r="IEK21" s="18"/>
      <c r="IEL21" s="18"/>
      <c r="IEM21" s="18"/>
      <c r="IEN21" s="18"/>
      <c r="IEO21" s="18"/>
      <c r="IEP21" s="18"/>
      <c r="IEQ21" s="18"/>
      <c r="IER21" s="18"/>
      <c r="IES21" s="18"/>
      <c r="IET21" s="18"/>
      <c r="IEU21" s="18"/>
      <c r="IEV21" s="18"/>
      <c r="IEW21" s="18"/>
      <c r="IEX21" s="18"/>
      <c r="IEY21" s="18"/>
      <c r="IEZ21" s="18"/>
      <c r="IFA21" s="18"/>
      <c r="IFB21" s="18"/>
      <c r="IFC21" s="18"/>
      <c r="IFD21" s="18"/>
      <c r="IFE21" s="18"/>
      <c r="IFF21" s="18"/>
      <c r="IFG21" s="18"/>
      <c r="IFH21" s="18"/>
      <c r="IFI21" s="18"/>
      <c r="IFJ21" s="18"/>
      <c r="IFK21" s="18"/>
      <c r="IFL21" s="18"/>
      <c r="IFM21" s="18"/>
      <c r="IFN21" s="18"/>
      <c r="IFO21" s="18"/>
      <c r="IFP21" s="18"/>
      <c r="IFQ21" s="18"/>
      <c r="IFR21" s="18"/>
      <c r="IFS21" s="18"/>
      <c r="IFT21" s="18"/>
      <c r="IFU21" s="18"/>
      <c r="IFV21" s="18"/>
      <c r="IFW21" s="18"/>
      <c r="IFX21" s="18"/>
      <c r="IFY21" s="18"/>
      <c r="IFZ21" s="18"/>
      <c r="IGA21" s="18"/>
      <c r="IGB21" s="18"/>
      <c r="IGC21" s="18"/>
      <c r="IGD21" s="18"/>
      <c r="IGE21" s="18"/>
      <c r="IGF21" s="18"/>
      <c r="IGG21" s="18"/>
      <c r="IGH21" s="18"/>
      <c r="IGI21" s="18"/>
      <c r="IGJ21" s="18"/>
      <c r="IGK21" s="18"/>
      <c r="IGL21" s="18"/>
      <c r="IGM21" s="18"/>
      <c r="IGN21" s="18"/>
      <c r="IGO21" s="18"/>
      <c r="IGP21" s="18"/>
      <c r="IGQ21" s="18"/>
      <c r="IGR21" s="18"/>
      <c r="IGS21" s="18"/>
      <c r="IGT21" s="18"/>
      <c r="IGU21" s="18"/>
      <c r="IGV21" s="18"/>
      <c r="IGW21" s="18"/>
      <c r="IGX21" s="18"/>
      <c r="IGY21" s="18"/>
      <c r="IGZ21" s="18"/>
      <c r="IHA21" s="18"/>
      <c r="IHB21" s="18"/>
      <c r="IHC21" s="18"/>
      <c r="IHD21" s="18"/>
      <c r="IHE21" s="18"/>
      <c r="IHF21" s="18"/>
      <c r="IHG21" s="18"/>
      <c r="IHH21" s="18"/>
      <c r="IHI21" s="18"/>
      <c r="IHJ21" s="18"/>
      <c r="IHK21" s="18"/>
      <c r="IHL21" s="18"/>
      <c r="IHM21" s="18"/>
      <c r="IHN21" s="18"/>
      <c r="IHO21" s="18"/>
      <c r="IHP21" s="18"/>
      <c r="IHQ21" s="18"/>
      <c r="IHR21" s="18"/>
      <c r="IHS21" s="18"/>
      <c r="IHT21" s="18"/>
      <c r="IHU21" s="18"/>
      <c r="IHV21" s="18"/>
      <c r="IHW21" s="18"/>
      <c r="IHX21" s="18"/>
      <c r="IHY21" s="18"/>
      <c r="IHZ21" s="18"/>
      <c r="IIA21" s="18"/>
      <c r="IIB21" s="18"/>
      <c r="IIC21" s="18"/>
      <c r="IID21" s="18"/>
      <c r="IIE21" s="18"/>
      <c r="IIF21" s="18"/>
      <c r="IIG21" s="18"/>
      <c r="IIH21" s="18"/>
      <c r="III21" s="18"/>
      <c r="IIJ21" s="18"/>
      <c r="IIK21" s="18"/>
      <c r="IIL21" s="18"/>
      <c r="IIM21" s="18"/>
      <c r="IIN21" s="18"/>
      <c r="IIO21" s="18"/>
      <c r="IIP21" s="18"/>
      <c r="IIQ21" s="18"/>
      <c r="IIR21" s="18"/>
      <c r="IIS21" s="18"/>
      <c r="IIT21" s="18"/>
      <c r="IIU21" s="18"/>
      <c r="IIV21" s="18"/>
      <c r="IIW21" s="18"/>
      <c r="IIX21" s="18"/>
      <c r="IIY21" s="18"/>
      <c r="IIZ21" s="18"/>
      <c r="IJA21" s="18"/>
      <c r="IJB21" s="18"/>
      <c r="IJC21" s="18"/>
      <c r="IJD21" s="18"/>
      <c r="IJE21" s="18"/>
      <c r="IJF21" s="18"/>
      <c r="IJG21" s="18"/>
      <c r="IJH21" s="18"/>
      <c r="IJI21" s="18"/>
      <c r="IJJ21" s="18"/>
      <c r="IJK21" s="18"/>
      <c r="IJL21" s="18"/>
      <c r="IJM21" s="18"/>
      <c r="IJN21" s="18"/>
      <c r="IJO21" s="18"/>
      <c r="IJP21" s="18"/>
      <c r="IJQ21" s="18"/>
      <c r="IJR21" s="18"/>
      <c r="IJS21" s="18"/>
      <c r="IJT21" s="18"/>
      <c r="IJU21" s="18"/>
      <c r="IJV21" s="18"/>
      <c r="IJW21" s="18"/>
      <c r="IJX21" s="18"/>
      <c r="IJY21" s="18"/>
      <c r="IJZ21" s="18"/>
      <c r="IKA21" s="18"/>
      <c r="IKB21" s="18"/>
      <c r="IKC21" s="18"/>
      <c r="IKD21" s="18"/>
      <c r="IKE21" s="18"/>
      <c r="IKF21" s="18"/>
      <c r="IKG21" s="18"/>
      <c r="IKH21" s="18"/>
      <c r="IKI21" s="18"/>
      <c r="IKJ21" s="18"/>
      <c r="IKK21" s="18"/>
      <c r="IKL21" s="18"/>
      <c r="IKM21" s="18"/>
      <c r="IKN21" s="18"/>
      <c r="IKO21" s="18"/>
      <c r="IKP21" s="18"/>
      <c r="IKQ21" s="18"/>
      <c r="IKR21" s="18"/>
      <c r="IKS21" s="18"/>
      <c r="IKT21" s="18"/>
      <c r="IKU21" s="18"/>
      <c r="IKV21" s="18"/>
      <c r="IKW21" s="18"/>
      <c r="IKX21" s="18"/>
      <c r="IKY21" s="18"/>
      <c r="IKZ21" s="18"/>
      <c r="ILA21" s="18"/>
      <c r="ILB21" s="18"/>
      <c r="ILC21" s="18"/>
      <c r="ILD21" s="18"/>
      <c r="ILE21" s="18"/>
      <c r="ILF21" s="18"/>
      <c r="ILG21" s="18"/>
      <c r="ILH21" s="18"/>
      <c r="ILI21" s="18"/>
      <c r="ILJ21" s="18"/>
      <c r="ILK21" s="18"/>
      <c r="ILL21" s="18"/>
      <c r="ILM21" s="18"/>
      <c r="ILN21" s="18"/>
      <c r="ILO21" s="18"/>
      <c r="ILP21" s="18"/>
      <c r="ILQ21" s="18"/>
      <c r="ILR21" s="18"/>
      <c r="ILS21" s="18"/>
      <c r="ILT21" s="18"/>
      <c r="ILU21" s="18"/>
      <c r="ILV21" s="18"/>
      <c r="ILW21" s="18"/>
      <c r="ILX21" s="18"/>
      <c r="ILY21" s="18"/>
      <c r="ILZ21" s="18"/>
      <c r="IMA21" s="18"/>
      <c r="IMB21" s="18"/>
      <c r="IMC21" s="18"/>
      <c r="IMD21" s="18"/>
      <c r="IME21" s="18"/>
      <c r="IMF21" s="18"/>
      <c r="IMG21" s="18"/>
      <c r="IMH21" s="18"/>
      <c r="IMI21" s="18"/>
      <c r="IMJ21" s="18"/>
      <c r="IMK21" s="18"/>
      <c r="IML21" s="18"/>
      <c r="IMM21" s="18"/>
      <c r="IMN21" s="18"/>
      <c r="IMO21" s="18"/>
      <c r="IMP21" s="18"/>
      <c r="IMQ21" s="18"/>
      <c r="IMR21" s="18"/>
      <c r="IMS21" s="18"/>
      <c r="IMT21" s="18"/>
      <c r="IMU21" s="18"/>
      <c r="IMV21" s="18"/>
      <c r="IMW21" s="18"/>
      <c r="IMX21" s="18"/>
      <c r="IMY21" s="18"/>
      <c r="IMZ21" s="18"/>
      <c r="INA21" s="18"/>
      <c r="INB21" s="18"/>
      <c r="INC21" s="18"/>
      <c r="IND21" s="18"/>
      <c r="INE21" s="18"/>
      <c r="INF21" s="18"/>
      <c r="ING21" s="18"/>
      <c r="INH21" s="18"/>
      <c r="INI21" s="18"/>
      <c r="INJ21" s="18"/>
      <c r="INK21" s="18"/>
      <c r="INL21" s="18"/>
      <c r="INM21" s="18"/>
      <c r="INN21" s="18"/>
      <c r="INO21" s="18"/>
      <c r="INP21" s="18"/>
      <c r="INQ21" s="18"/>
      <c r="INR21" s="18"/>
      <c r="INS21" s="18"/>
      <c r="INT21" s="18"/>
      <c r="INU21" s="18"/>
      <c r="INV21" s="18"/>
      <c r="INW21" s="18"/>
      <c r="INX21" s="18"/>
      <c r="INY21" s="18"/>
      <c r="INZ21" s="18"/>
      <c r="IOA21" s="18"/>
      <c r="IOB21" s="18"/>
      <c r="IOC21" s="18"/>
      <c r="IOD21" s="18"/>
      <c r="IOE21" s="18"/>
      <c r="IOF21" s="18"/>
      <c r="IOG21" s="18"/>
      <c r="IOH21" s="18"/>
      <c r="IOI21" s="18"/>
      <c r="IOJ21" s="18"/>
      <c r="IOK21" s="18"/>
      <c r="IOL21" s="18"/>
      <c r="IOM21" s="18"/>
      <c r="ION21" s="18"/>
      <c r="IOO21" s="18"/>
      <c r="IOP21" s="18"/>
      <c r="IOQ21" s="18"/>
      <c r="IOR21" s="18"/>
      <c r="IOS21" s="18"/>
      <c r="IOT21" s="18"/>
      <c r="IOU21" s="18"/>
      <c r="IOV21" s="18"/>
      <c r="IOW21" s="18"/>
      <c r="IOX21" s="18"/>
      <c r="IOY21" s="18"/>
      <c r="IOZ21" s="18"/>
      <c r="IPA21" s="18"/>
      <c r="IPB21" s="18"/>
      <c r="IPC21" s="18"/>
      <c r="IPD21" s="18"/>
      <c r="IPE21" s="18"/>
      <c r="IPF21" s="18"/>
      <c r="IPG21" s="18"/>
      <c r="IPH21" s="18"/>
      <c r="IPI21" s="18"/>
      <c r="IPJ21" s="18"/>
      <c r="IPK21" s="18"/>
      <c r="IPL21" s="18"/>
      <c r="IPM21" s="18"/>
      <c r="IPN21" s="18"/>
      <c r="IPO21" s="18"/>
      <c r="IPP21" s="18"/>
      <c r="IPQ21" s="18"/>
      <c r="IPR21" s="18"/>
      <c r="IPS21" s="18"/>
      <c r="IPT21" s="18"/>
      <c r="IPU21" s="18"/>
      <c r="IPV21" s="18"/>
      <c r="IPW21" s="18"/>
      <c r="IPX21" s="18"/>
      <c r="IPY21" s="18"/>
      <c r="IPZ21" s="18"/>
      <c r="IQA21" s="18"/>
      <c r="IQB21" s="18"/>
      <c r="IQC21" s="18"/>
      <c r="IQD21" s="18"/>
      <c r="IQE21" s="18"/>
      <c r="IQF21" s="18"/>
      <c r="IQG21" s="18"/>
      <c r="IQH21" s="18"/>
      <c r="IQI21" s="18"/>
      <c r="IQJ21" s="18"/>
      <c r="IQK21" s="18"/>
      <c r="IQL21" s="18"/>
      <c r="IQM21" s="18"/>
      <c r="IQN21" s="18"/>
      <c r="IQO21" s="18"/>
      <c r="IQP21" s="18"/>
      <c r="IQQ21" s="18"/>
      <c r="IQR21" s="18"/>
      <c r="IQS21" s="18"/>
      <c r="IQT21" s="18"/>
      <c r="IQU21" s="18"/>
      <c r="IQV21" s="18"/>
      <c r="IQW21" s="18"/>
      <c r="IQX21" s="18"/>
      <c r="IQY21" s="18"/>
      <c r="IQZ21" s="18"/>
      <c r="IRA21" s="18"/>
      <c r="IRB21" s="18"/>
      <c r="IRC21" s="18"/>
      <c r="IRD21" s="18"/>
      <c r="IRE21" s="18"/>
      <c r="IRF21" s="18"/>
      <c r="IRG21" s="18"/>
      <c r="IRH21" s="18"/>
      <c r="IRI21" s="18"/>
      <c r="IRJ21" s="18"/>
      <c r="IRK21" s="18"/>
      <c r="IRL21" s="18"/>
      <c r="IRM21" s="18"/>
      <c r="IRN21" s="18"/>
      <c r="IRO21" s="18"/>
      <c r="IRP21" s="18"/>
      <c r="IRQ21" s="18"/>
      <c r="IRR21" s="18"/>
      <c r="IRS21" s="18"/>
      <c r="IRT21" s="18"/>
      <c r="IRU21" s="18"/>
      <c r="IRV21" s="18"/>
      <c r="IRW21" s="18"/>
      <c r="IRX21" s="18"/>
      <c r="IRY21" s="18"/>
      <c r="IRZ21" s="18"/>
      <c r="ISA21" s="18"/>
      <c r="ISB21" s="18"/>
      <c r="ISC21" s="18"/>
      <c r="ISD21" s="18"/>
      <c r="ISE21" s="18"/>
      <c r="ISF21" s="18"/>
      <c r="ISG21" s="18"/>
      <c r="ISH21" s="18"/>
      <c r="ISI21" s="18"/>
      <c r="ISJ21" s="18"/>
      <c r="ISK21" s="18"/>
      <c r="ISL21" s="18"/>
      <c r="ISM21" s="18"/>
      <c r="ISN21" s="18"/>
      <c r="ISO21" s="18"/>
      <c r="ISP21" s="18"/>
      <c r="ISQ21" s="18"/>
      <c r="ISR21" s="18"/>
      <c r="ISS21" s="18"/>
      <c r="IST21" s="18"/>
      <c r="ISU21" s="18"/>
      <c r="ISV21" s="18"/>
      <c r="ISW21" s="18"/>
      <c r="ISX21" s="18"/>
      <c r="ISY21" s="18"/>
      <c r="ISZ21" s="18"/>
      <c r="ITA21" s="18"/>
      <c r="ITB21" s="18"/>
      <c r="ITC21" s="18"/>
      <c r="ITD21" s="18"/>
      <c r="ITE21" s="18"/>
      <c r="ITF21" s="18"/>
      <c r="ITG21" s="18"/>
      <c r="ITH21" s="18"/>
      <c r="ITI21" s="18"/>
      <c r="ITJ21" s="18"/>
      <c r="ITK21" s="18"/>
      <c r="ITL21" s="18"/>
      <c r="ITM21" s="18"/>
      <c r="ITN21" s="18"/>
      <c r="ITO21" s="18"/>
      <c r="ITP21" s="18"/>
      <c r="ITQ21" s="18"/>
      <c r="ITR21" s="18"/>
      <c r="ITS21" s="18"/>
      <c r="ITT21" s="18"/>
      <c r="ITU21" s="18"/>
      <c r="ITV21" s="18"/>
      <c r="ITW21" s="18"/>
      <c r="ITX21" s="18"/>
      <c r="ITY21" s="18"/>
      <c r="ITZ21" s="18"/>
      <c r="IUA21" s="18"/>
      <c r="IUB21" s="18"/>
      <c r="IUC21" s="18"/>
      <c r="IUD21" s="18"/>
      <c r="IUE21" s="18"/>
      <c r="IUF21" s="18"/>
      <c r="IUG21" s="18"/>
      <c r="IUH21" s="18"/>
      <c r="IUI21" s="18"/>
      <c r="IUJ21" s="18"/>
      <c r="IUK21" s="18"/>
      <c r="IUL21" s="18"/>
      <c r="IUM21" s="18"/>
      <c r="IUN21" s="18"/>
      <c r="IUO21" s="18"/>
      <c r="IUP21" s="18"/>
      <c r="IUQ21" s="18"/>
      <c r="IUR21" s="18"/>
      <c r="IUS21" s="18"/>
      <c r="IUT21" s="18"/>
      <c r="IUU21" s="18"/>
      <c r="IUV21" s="18"/>
      <c r="IUW21" s="18"/>
      <c r="IUX21" s="18"/>
      <c r="IUY21" s="18"/>
      <c r="IUZ21" s="18"/>
      <c r="IVA21" s="18"/>
      <c r="IVB21" s="18"/>
      <c r="IVC21" s="18"/>
      <c r="IVD21" s="18"/>
      <c r="IVE21" s="18"/>
      <c r="IVF21" s="18"/>
      <c r="IVG21" s="18"/>
      <c r="IVH21" s="18"/>
      <c r="IVI21" s="18"/>
      <c r="IVJ21" s="18"/>
      <c r="IVK21" s="18"/>
      <c r="IVL21" s="18"/>
      <c r="IVM21" s="18"/>
      <c r="IVN21" s="18"/>
      <c r="IVO21" s="18"/>
      <c r="IVP21" s="18"/>
      <c r="IVQ21" s="18"/>
      <c r="IVR21" s="18"/>
      <c r="IVS21" s="18"/>
      <c r="IVT21" s="18"/>
      <c r="IVU21" s="18"/>
      <c r="IVV21" s="18"/>
      <c r="IVW21" s="18"/>
      <c r="IVX21" s="18"/>
      <c r="IVY21" s="18"/>
      <c r="IVZ21" s="18"/>
      <c r="IWA21" s="18"/>
      <c r="IWB21" s="18"/>
      <c r="IWC21" s="18"/>
      <c r="IWD21" s="18"/>
      <c r="IWE21" s="18"/>
      <c r="IWF21" s="18"/>
      <c r="IWG21" s="18"/>
      <c r="IWH21" s="18"/>
      <c r="IWI21" s="18"/>
      <c r="IWJ21" s="18"/>
      <c r="IWK21" s="18"/>
      <c r="IWL21" s="18"/>
      <c r="IWM21" s="18"/>
      <c r="IWN21" s="18"/>
      <c r="IWO21" s="18"/>
      <c r="IWP21" s="18"/>
      <c r="IWQ21" s="18"/>
      <c r="IWR21" s="18"/>
      <c r="IWS21" s="18"/>
      <c r="IWT21" s="18"/>
      <c r="IWU21" s="18"/>
      <c r="IWV21" s="18"/>
      <c r="IWW21" s="18"/>
      <c r="IWX21" s="18"/>
      <c r="IWY21" s="18"/>
      <c r="IWZ21" s="18"/>
      <c r="IXA21" s="18"/>
      <c r="IXB21" s="18"/>
      <c r="IXC21" s="18"/>
      <c r="IXD21" s="18"/>
      <c r="IXE21" s="18"/>
      <c r="IXF21" s="18"/>
      <c r="IXG21" s="18"/>
      <c r="IXH21" s="18"/>
      <c r="IXI21" s="18"/>
      <c r="IXJ21" s="18"/>
      <c r="IXK21" s="18"/>
      <c r="IXL21" s="18"/>
      <c r="IXM21" s="18"/>
      <c r="IXN21" s="18"/>
      <c r="IXO21" s="18"/>
      <c r="IXP21" s="18"/>
      <c r="IXQ21" s="18"/>
      <c r="IXR21" s="18"/>
      <c r="IXS21" s="18"/>
      <c r="IXT21" s="18"/>
      <c r="IXU21" s="18"/>
      <c r="IXV21" s="18"/>
      <c r="IXW21" s="18"/>
      <c r="IXX21" s="18"/>
      <c r="IXY21" s="18"/>
      <c r="IXZ21" s="18"/>
      <c r="IYA21" s="18"/>
      <c r="IYB21" s="18"/>
      <c r="IYC21" s="18"/>
      <c r="IYD21" s="18"/>
      <c r="IYE21" s="18"/>
      <c r="IYF21" s="18"/>
      <c r="IYG21" s="18"/>
      <c r="IYH21" s="18"/>
      <c r="IYI21" s="18"/>
      <c r="IYJ21" s="18"/>
      <c r="IYK21" s="18"/>
      <c r="IYL21" s="18"/>
      <c r="IYM21" s="18"/>
      <c r="IYN21" s="18"/>
      <c r="IYO21" s="18"/>
      <c r="IYP21" s="18"/>
      <c r="IYQ21" s="18"/>
      <c r="IYR21" s="18"/>
      <c r="IYS21" s="18"/>
      <c r="IYT21" s="18"/>
      <c r="IYU21" s="18"/>
      <c r="IYV21" s="18"/>
      <c r="IYW21" s="18"/>
      <c r="IYX21" s="18"/>
      <c r="IYY21" s="18"/>
      <c r="IYZ21" s="18"/>
      <c r="IZA21" s="18"/>
      <c r="IZB21" s="18"/>
      <c r="IZC21" s="18"/>
      <c r="IZD21" s="18"/>
      <c r="IZE21" s="18"/>
      <c r="IZF21" s="18"/>
      <c r="IZG21" s="18"/>
      <c r="IZH21" s="18"/>
      <c r="IZI21" s="18"/>
      <c r="IZJ21" s="18"/>
      <c r="IZK21" s="18"/>
      <c r="IZL21" s="18"/>
      <c r="IZM21" s="18"/>
      <c r="IZN21" s="18"/>
      <c r="IZO21" s="18"/>
      <c r="IZP21" s="18"/>
      <c r="IZQ21" s="18"/>
      <c r="IZR21" s="18"/>
      <c r="IZS21" s="18"/>
      <c r="IZT21" s="18"/>
      <c r="IZU21" s="18"/>
      <c r="IZV21" s="18"/>
      <c r="IZW21" s="18"/>
      <c r="IZX21" s="18"/>
      <c r="IZY21" s="18"/>
      <c r="IZZ21" s="18"/>
      <c r="JAA21" s="18"/>
      <c r="JAB21" s="18"/>
      <c r="JAC21" s="18"/>
      <c r="JAD21" s="18"/>
      <c r="JAE21" s="18"/>
      <c r="JAF21" s="18"/>
      <c r="JAG21" s="18"/>
      <c r="JAH21" s="18"/>
      <c r="JAI21" s="18"/>
      <c r="JAJ21" s="18"/>
      <c r="JAK21" s="18"/>
      <c r="JAL21" s="18"/>
      <c r="JAM21" s="18"/>
      <c r="JAN21" s="18"/>
      <c r="JAO21" s="18"/>
      <c r="JAP21" s="18"/>
      <c r="JAQ21" s="18"/>
      <c r="JAR21" s="18"/>
      <c r="JAS21" s="18"/>
      <c r="JAT21" s="18"/>
      <c r="JAU21" s="18"/>
      <c r="JAV21" s="18"/>
      <c r="JAW21" s="18"/>
      <c r="JAX21" s="18"/>
      <c r="JAY21" s="18"/>
      <c r="JAZ21" s="18"/>
      <c r="JBA21" s="18"/>
      <c r="JBB21" s="18"/>
      <c r="JBC21" s="18"/>
      <c r="JBD21" s="18"/>
      <c r="JBE21" s="18"/>
      <c r="JBF21" s="18"/>
      <c r="JBG21" s="18"/>
      <c r="JBH21" s="18"/>
      <c r="JBI21" s="18"/>
      <c r="JBJ21" s="18"/>
      <c r="JBK21" s="18"/>
      <c r="JBL21" s="18"/>
      <c r="JBM21" s="18"/>
      <c r="JBN21" s="18"/>
      <c r="JBO21" s="18"/>
      <c r="JBP21" s="18"/>
      <c r="JBQ21" s="18"/>
      <c r="JBR21" s="18"/>
      <c r="JBS21" s="18"/>
      <c r="JBT21" s="18"/>
      <c r="JBU21" s="18"/>
      <c r="JBV21" s="18"/>
      <c r="JBW21" s="18"/>
      <c r="JBX21" s="18"/>
      <c r="JBY21" s="18"/>
      <c r="JBZ21" s="18"/>
      <c r="JCA21" s="18"/>
      <c r="JCB21" s="18"/>
      <c r="JCC21" s="18"/>
      <c r="JCD21" s="18"/>
      <c r="JCE21" s="18"/>
      <c r="JCF21" s="18"/>
      <c r="JCG21" s="18"/>
      <c r="JCH21" s="18"/>
      <c r="JCI21" s="18"/>
      <c r="JCJ21" s="18"/>
      <c r="JCK21" s="18"/>
      <c r="JCL21" s="18"/>
      <c r="JCM21" s="18"/>
      <c r="JCN21" s="18"/>
      <c r="JCO21" s="18"/>
      <c r="JCP21" s="18"/>
      <c r="JCQ21" s="18"/>
      <c r="JCR21" s="18"/>
      <c r="JCS21" s="18"/>
      <c r="JCT21" s="18"/>
      <c r="JCU21" s="18"/>
      <c r="JCV21" s="18"/>
      <c r="JCW21" s="18"/>
      <c r="JCX21" s="18"/>
      <c r="JCY21" s="18"/>
      <c r="JCZ21" s="18"/>
      <c r="JDA21" s="18"/>
      <c r="JDB21" s="18"/>
      <c r="JDC21" s="18"/>
      <c r="JDD21" s="18"/>
      <c r="JDE21" s="18"/>
      <c r="JDF21" s="18"/>
      <c r="JDG21" s="18"/>
      <c r="JDH21" s="18"/>
      <c r="JDI21" s="18"/>
      <c r="JDJ21" s="18"/>
      <c r="JDK21" s="18"/>
      <c r="JDL21" s="18"/>
      <c r="JDM21" s="18"/>
      <c r="JDN21" s="18"/>
      <c r="JDO21" s="18"/>
      <c r="JDP21" s="18"/>
      <c r="JDQ21" s="18"/>
      <c r="JDR21" s="18"/>
      <c r="JDS21" s="18"/>
      <c r="JDT21" s="18"/>
      <c r="JDU21" s="18"/>
      <c r="JDV21" s="18"/>
      <c r="JDW21" s="18"/>
      <c r="JDX21" s="18"/>
      <c r="JDY21" s="18"/>
      <c r="JDZ21" s="18"/>
      <c r="JEA21" s="18"/>
      <c r="JEB21" s="18"/>
      <c r="JEC21" s="18"/>
      <c r="JED21" s="18"/>
      <c r="JEE21" s="18"/>
      <c r="JEF21" s="18"/>
      <c r="JEG21" s="18"/>
      <c r="JEH21" s="18"/>
      <c r="JEI21" s="18"/>
      <c r="JEJ21" s="18"/>
      <c r="JEK21" s="18"/>
      <c r="JEL21" s="18"/>
      <c r="JEM21" s="18"/>
      <c r="JEN21" s="18"/>
      <c r="JEO21" s="18"/>
      <c r="JEP21" s="18"/>
      <c r="JEQ21" s="18"/>
      <c r="JER21" s="18"/>
      <c r="JES21" s="18"/>
      <c r="JET21" s="18"/>
      <c r="JEU21" s="18"/>
      <c r="JEV21" s="18"/>
      <c r="JEW21" s="18"/>
      <c r="JEX21" s="18"/>
      <c r="JEY21" s="18"/>
      <c r="JEZ21" s="18"/>
      <c r="JFA21" s="18"/>
      <c r="JFB21" s="18"/>
      <c r="JFC21" s="18"/>
      <c r="JFD21" s="18"/>
      <c r="JFE21" s="18"/>
      <c r="JFF21" s="18"/>
      <c r="JFG21" s="18"/>
      <c r="JFH21" s="18"/>
      <c r="JFI21" s="18"/>
      <c r="JFJ21" s="18"/>
      <c r="JFK21" s="18"/>
      <c r="JFL21" s="18"/>
      <c r="JFM21" s="18"/>
      <c r="JFN21" s="18"/>
      <c r="JFO21" s="18"/>
      <c r="JFP21" s="18"/>
      <c r="JFQ21" s="18"/>
      <c r="JFR21" s="18"/>
      <c r="JFS21" s="18"/>
      <c r="JFT21" s="18"/>
      <c r="JFU21" s="18"/>
      <c r="JFV21" s="18"/>
      <c r="JFW21" s="18"/>
      <c r="JFX21" s="18"/>
      <c r="JFY21" s="18"/>
      <c r="JFZ21" s="18"/>
      <c r="JGA21" s="18"/>
      <c r="JGB21" s="18"/>
      <c r="JGC21" s="18"/>
      <c r="JGD21" s="18"/>
      <c r="JGE21" s="18"/>
      <c r="JGF21" s="18"/>
      <c r="JGG21" s="18"/>
      <c r="JGH21" s="18"/>
      <c r="JGI21" s="18"/>
      <c r="JGJ21" s="18"/>
      <c r="JGK21" s="18"/>
      <c r="JGL21" s="18"/>
      <c r="JGM21" s="18"/>
      <c r="JGN21" s="18"/>
      <c r="JGO21" s="18"/>
      <c r="JGP21" s="18"/>
      <c r="JGQ21" s="18"/>
      <c r="JGR21" s="18"/>
      <c r="JGS21" s="18"/>
      <c r="JGT21" s="18"/>
      <c r="JGU21" s="18"/>
      <c r="JGV21" s="18"/>
      <c r="JGW21" s="18"/>
      <c r="JGX21" s="18"/>
      <c r="JGY21" s="18"/>
      <c r="JGZ21" s="18"/>
      <c r="JHA21" s="18"/>
      <c r="JHB21" s="18"/>
      <c r="JHC21" s="18"/>
      <c r="JHD21" s="18"/>
      <c r="JHE21" s="18"/>
      <c r="JHF21" s="18"/>
      <c r="JHG21" s="18"/>
      <c r="JHH21" s="18"/>
      <c r="JHI21" s="18"/>
      <c r="JHJ21" s="18"/>
      <c r="JHK21" s="18"/>
      <c r="JHL21" s="18"/>
      <c r="JHM21" s="18"/>
      <c r="JHN21" s="18"/>
      <c r="JHO21" s="18"/>
      <c r="JHP21" s="18"/>
      <c r="JHQ21" s="18"/>
      <c r="JHR21" s="18"/>
      <c r="JHS21" s="18"/>
      <c r="JHT21" s="18"/>
      <c r="JHU21" s="18"/>
      <c r="JHV21" s="18"/>
      <c r="JHW21" s="18"/>
      <c r="JHX21" s="18"/>
      <c r="JHY21" s="18"/>
      <c r="JHZ21" s="18"/>
      <c r="JIA21" s="18"/>
      <c r="JIB21" s="18"/>
      <c r="JIC21" s="18"/>
      <c r="JID21" s="18"/>
      <c r="JIE21" s="18"/>
      <c r="JIF21" s="18"/>
      <c r="JIG21" s="18"/>
      <c r="JIH21" s="18"/>
      <c r="JII21" s="18"/>
      <c r="JIJ21" s="18"/>
      <c r="JIK21" s="18"/>
      <c r="JIL21" s="18"/>
      <c r="JIM21" s="18"/>
      <c r="JIN21" s="18"/>
      <c r="JIO21" s="18"/>
      <c r="JIP21" s="18"/>
      <c r="JIQ21" s="18"/>
      <c r="JIR21" s="18"/>
      <c r="JIS21" s="18"/>
      <c r="JIT21" s="18"/>
      <c r="JIU21" s="18"/>
      <c r="JIV21" s="18"/>
      <c r="JIW21" s="18"/>
      <c r="JIX21" s="18"/>
      <c r="JIY21" s="18"/>
      <c r="JIZ21" s="18"/>
      <c r="JJA21" s="18"/>
      <c r="JJB21" s="18"/>
      <c r="JJC21" s="18"/>
      <c r="JJD21" s="18"/>
      <c r="JJE21" s="18"/>
      <c r="JJF21" s="18"/>
      <c r="JJG21" s="18"/>
      <c r="JJH21" s="18"/>
      <c r="JJI21" s="18"/>
      <c r="JJJ21" s="18"/>
      <c r="JJK21" s="18"/>
      <c r="JJL21" s="18"/>
      <c r="JJM21" s="18"/>
      <c r="JJN21" s="18"/>
      <c r="JJO21" s="18"/>
      <c r="JJP21" s="18"/>
      <c r="JJQ21" s="18"/>
      <c r="JJR21" s="18"/>
      <c r="JJS21" s="18"/>
      <c r="JJT21" s="18"/>
      <c r="JJU21" s="18"/>
      <c r="JJV21" s="18"/>
      <c r="JJW21" s="18"/>
      <c r="JJX21" s="18"/>
      <c r="JJY21" s="18"/>
      <c r="JJZ21" s="18"/>
      <c r="JKA21" s="18"/>
      <c r="JKB21" s="18"/>
      <c r="JKC21" s="18"/>
      <c r="JKD21" s="18"/>
      <c r="JKE21" s="18"/>
      <c r="JKF21" s="18"/>
      <c r="JKG21" s="18"/>
      <c r="JKH21" s="18"/>
      <c r="JKI21" s="18"/>
      <c r="JKJ21" s="18"/>
      <c r="JKK21" s="18"/>
      <c r="JKL21" s="18"/>
      <c r="JKM21" s="18"/>
      <c r="JKN21" s="18"/>
      <c r="JKO21" s="18"/>
      <c r="JKP21" s="18"/>
      <c r="JKQ21" s="18"/>
      <c r="JKR21" s="18"/>
      <c r="JKS21" s="18"/>
      <c r="JKT21" s="18"/>
      <c r="JKU21" s="18"/>
      <c r="JKV21" s="18"/>
      <c r="JKW21" s="18"/>
      <c r="JKX21" s="18"/>
      <c r="JKY21" s="18"/>
      <c r="JKZ21" s="18"/>
      <c r="JLA21" s="18"/>
      <c r="JLB21" s="18"/>
      <c r="JLC21" s="18"/>
      <c r="JLD21" s="18"/>
      <c r="JLE21" s="18"/>
      <c r="JLF21" s="18"/>
      <c r="JLG21" s="18"/>
      <c r="JLH21" s="18"/>
      <c r="JLI21" s="18"/>
      <c r="JLJ21" s="18"/>
      <c r="JLK21" s="18"/>
      <c r="JLL21" s="18"/>
      <c r="JLM21" s="18"/>
      <c r="JLN21" s="18"/>
      <c r="JLO21" s="18"/>
      <c r="JLP21" s="18"/>
      <c r="JLQ21" s="18"/>
      <c r="JLR21" s="18"/>
      <c r="JLS21" s="18"/>
      <c r="JLT21" s="18"/>
      <c r="JLU21" s="18"/>
      <c r="JLV21" s="18"/>
      <c r="JLW21" s="18"/>
      <c r="JLX21" s="18"/>
      <c r="JLY21" s="18"/>
      <c r="JLZ21" s="18"/>
      <c r="JMA21" s="18"/>
      <c r="JMB21" s="18"/>
      <c r="JMC21" s="18"/>
      <c r="JMD21" s="18"/>
      <c r="JME21" s="18"/>
      <c r="JMF21" s="18"/>
      <c r="JMG21" s="18"/>
      <c r="JMH21" s="18"/>
      <c r="JMI21" s="18"/>
      <c r="JMJ21" s="18"/>
      <c r="JMK21" s="18"/>
      <c r="JML21" s="18"/>
      <c r="JMM21" s="18"/>
      <c r="JMN21" s="18"/>
      <c r="JMO21" s="18"/>
      <c r="JMP21" s="18"/>
      <c r="JMQ21" s="18"/>
      <c r="JMR21" s="18"/>
      <c r="JMS21" s="18"/>
      <c r="JMT21" s="18"/>
      <c r="JMU21" s="18"/>
      <c r="JMV21" s="18"/>
      <c r="JMW21" s="18"/>
      <c r="JMX21" s="18"/>
      <c r="JMY21" s="18"/>
      <c r="JMZ21" s="18"/>
      <c r="JNA21" s="18"/>
      <c r="JNB21" s="18"/>
      <c r="JNC21" s="18"/>
      <c r="JND21" s="18"/>
      <c r="JNE21" s="18"/>
      <c r="JNF21" s="18"/>
      <c r="JNG21" s="18"/>
      <c r="JNH21" s="18"/>
      <c r="JNI21" s="18"/>
      <c r="JNJ21" s="18"/>
      <c r="JNK21" s="18"/>
      <c r="JNL21" s="18"/>
      <c r="JNM21" s="18"/>
      <c r="JNN21" s="18"/>
      <c r="JNO21" s="18"/>
      <c r="JNP21" s="18"/>
      <c r="JNQ21" s="18"/>
      <c r="JNR21" s="18"/>
      <c r="JNS21" s="18"/>
      <c r="JNT21" s="18"/>
      <c r="JNU21" s="18"/>
      <c r="JNV21" s="18"/>
      <c r="JNW21" s="18"/>
      <c r="JNX21" s="18"/>
      <c r="JNY21" s="18"/>
      <c r="JNZ21" s="18"/>
      <c r="JOA21" s="18"/>
      <c r="JOB21" s="18"/>
      <c r="JOC21" s="18"/>
      <c r="JOD21" s="18"/>
      <c r="JOE21" s="18"/>
      <c r="JOF21" s="18"/>
      <c r="JOG21" s="18"/>
      <c r="JOH21" s="18"/>
      <c r="JOI21" s="18"/>
      <c r="JOJ21" s="18"/>
      <c r="JOK21" s="18"/>
      <c r="JOL21" s="18"/>
      <c r="JOM21" s="18"/>
      <c r="JON21" s="18"/>
      <c r="JOO21" s="18"/>
      <c r="JOP21" s="18"/>
      <c r="JOQ21" s="18"/>
      <c r="JOR21" s="18"/>
      <c r="JOS21" s="18"/>
      <c r="JOT21" s="18"/>
      <c r="JOU21" s="18"/>
      <c r="JOV21" s="18"/>
      <c r="JOW21" s="18"/>
      <c r="JOX21" s="18"/>
      <c r="JOY21" s="18"/>
      <c r="JOZ21" s="18"/>
      <c r="JPA21" s="18"/>
      <c r="JPB21" s="18"/>
      <c r="JPC21" s="18"/>
      <c r="JPD21" s="18"/>
      <c r="JPE21" s="18"/>
      <c r="JPF21" s="18"/>
      <c r="JPG21" s="18"/>
      <c r="JPH21" s="18"/>
      <c r="JPI21" s="18"/>
      <c r="JPJ21" s="18"/>
      <c r="JPK21" s="18"/>
      <c r="JPL21" s="18"/>
      <c r="JPM21" s="18"/>
      <c r="JPN21" s="18"/>
      <c r="JPO21" s="18"/>
      <c r="JPP21" s="18"/>
      <c r="JPQ21" s="18"/>
      <c r="JPR21" s="18"/>
      <c r="JPS21" s="18"/>
      <c r="JPT21" s="18"/>
      <c r="JPU21" s="18"/>
      <c r="JPV21" s="18"/>
      <c r="JPW21" s="18"/>
      <c r="JPX21" s="18"/>
      <c r="JPY21" s="18"/>
      <c r="JPZ21" s="18"/>
      <c r="JQA21" s="18"/>
      <c r="JQB21" s="18"/>
      <c r="JQC21" s="18"/>
      <c r="JQD21" s="18"/>
      <c r="JQE21" s="18"/>
      <c r="JQF21" s="18"/>
      <c r="JQG21" s="18"/>
      <c r="JQH21" s="18"/>
      <c r="JQI21" s="18"/>
      <c r="JQJ21" s="18"/>
      <c r="JQK21" s="18"/>
      <c r="JQL21" s="18"/>
      <c r="JQM21" s="18"/>
      <c r="JQN21" s="18"/>
      <c r="JQO21" s="18"/>
      <c r="JQP21" s="18"/>
      <c r="JQQ21" s="18"/>
      <c r="JQR21" s="18"/>
      <c r="JQS21" s="18"/>
      <c r="JQT21" s="18"/>
      <c r="JQU21" s="18"/>
      <c r="JQV21" s="18"/>
      <c r="JQW21" s="18"/>
      <c r="JQX21" s="18"/>
      <c r="JQY21" s="18"/>
      <c r="JQZ21" s="18"/>
      <c r="JRA21" s="18"/>
      <c r="JRB21" s="18"/>
      <c r="JRC21" s="18"/>
      <c r="JRD21" s="18"/>
      <c r="JRE21" s="18"/>
      <c r="JRF21" s="18"/>
      <c r="JRG21" s="18"/>
      <c r="JRH21" s="18"/>
      <c r="JRI21" s="18"/>
      <c r="JRJ21" s="18"/>
      <c r="JRK21" s="18"/>
      <c r="JRL21" s="18"/>
      <c r="JRM21" s="18"/>
      <c r="JRN21" s="18"/>
      <c r="JRO21" s="18"/>
      <c r="JRP21" s="18"/>
      <c r="JRQ21" s="18"/>
      <c r="JRR21" s="18"/>
      <c r="JRS21" s="18"/>
      <c r="JRT21" s="18"/>
      <c r="JRU21" s="18"/>
      <c r="JRV21" s="18"/>
      <c r="JRW21" s="18"/>
      <c r="JRX21" s="18"/>
      <c r="JRY21" s="18"/>
      <c r="JRZ21" s="18"/>
      <c r="JSA21" s="18"/>
      <c r="JSB21" s="18"/>
      <c r="JSC21" s="18"/>
      <c r="JSD21" s="18"/>
      <c r="JSE21" s="18"/>
      <c r="JSF21" s="18"/>
      <c r="JSG21" s="18"/>
      <c r="JSH21" s="18"/>
      <c r="JSI21" s="18"/>
      <c r="JSJ21" s="18"/>
      <c r="JSK21" s="18"/>
      <c r="JSL21" s="18"/>
      <c r="JSM21" s="18"/>
      <c r="JSN21" s="18"/>
      <c r="JSO21" s="18"/>
      <c r="JSP21" s="18"/>
      <c r="JSQ21" s="18"/>
      <c r="JSR21" s="18"/>
      <c r="JSS21" s="18"/>
      <c r="JST21" s="18"/>
      <c r="JSU21" s="18"/>
      <c r="JSV21" s="18"/>
      <c r="JSW21" s="18"/>
      <c r="JSX21" s="18"/>
      <c r="JSY21" s="18"/>
      <c r="JSZ21" s="18"/>
      <c r="JTA21" s="18"/>
      <c r="JTB21" s="18"/>
      <c r="JTC21" s="18"/>
      <c r="JTD21" s="18"/>
      <c r="JTE21" s="18"/>
      <c r="JTF21" s="18"/>
      <c r="JTG21" s="18"/>
      <c r="JTH21" s="18"/>
      <c r="JTI21" s="18"/>
      <c r="JTJ21" s="18"/>
      <c r="JTK21" s="18"/>
      <c r="JTL21" s="18"/>
      <c r="JTM21" s="18"/>
      <c r="JTN21" s="18"/>
      <c r="JTO21" s="18"/>
      <c r="JTP21" s="18"/>
      <c r="JTQ21" s="18"/>
      <c r="JTR21" s="18"/>
      <c r="JTS21" s="18"/>
      <c r="JTT21" s="18"/>
      <c r="JTU21" s="18"/>
      <c r="JTV21" s="18"/>
      <c r="JTW21" s="18"/>
      <c r="JTX21" s="18"/>
      <c r="JTY21" s="18"/>
      <c r="JTZ21" s="18"/>
      <c r="JUA21" s="18"/>
      <c r="JUB21" s="18"/>
      <c r="JUC21" s="18"/>
      <c r="JUD21" s="18"/>
      <c r="JUE21" s="18"/>
      <c r="JUF21" s="18"/>
      <c r="JUG21" s="18"/>
      <c r="JUH21" s="18"/>
      <c r="JUI21" s="18"/>
      <c r="JUJ21" s="18"/>
      <c r="JUK21" s="18"/>
      <c r="JUL21" s="18"/>
      <c r="JUM21" s="18"/>
      <c r="JUN21" s="18"/>
      <c r="JUO21" s="18"/>
      <c r="JUP21" s="18"/>
      <c r="JUQ21" s="18"/>
      <c r="JUR21" s="18"/>
      <c r="JUS21" s="18"/>
      <c r="JUT21" s="18"/>
      <c r="JUU21" s="18"/>
      <c r="JUV21" s="18"/>
      <c r="JUW21" s="18"/>
      <c r="JUX21" s="18"/>
      <c r="JUY21" s="18"/>
      <c r="JUZ21" s="18"/>
      <c r="JVA21" s="18"/>
      <c r="JVB21" s="18"/>
      <c r="JVC21" s="18"/>
      <c r="JVD21" s="18"/>
      <c r="JVE21" s="18"/>
      <c r="JVF21" s="18"/>
      <c r="JVG21" s="18"/>
      <c r="JVH21" s="18"/>
      <c r="JVI21" s="18"/>
      <c r="JVJ21" s="18"/>
      <c r="JVK21" s="18"/>
      <c r="JVL21" s="18"/>
      <c r="JVM21" s="18"/>
      <c r="JVN21" s="18"/>
      <c r="JVO21" s="18"/>
      <c r="JVP21" s="18"/>
      <c r="JVQ21" s="18"/>
      <c r="JVR21" s="18"/>
      <c r="JVS21" s="18"/>
      <c r="JVT21" s="18"/>
      <c r="JVU21" s="18"/>
      <c r="JVV21" s="18"/>
      <c r="JVW21" s="18"/>
      <c r="JVX21" s="18"/>
      <c r="JVY21" s="18"/>
      <c r="JVZ21" s="18"/>
      <c r="JWA21" s="18"/>
      <c r="JWB21" s="18"/>
      <c r="JWC21" s="18"/>
      <c r="JWD21" s="18"/>
      <c r="JWE21" s="18"/>
      <c r="JWF21" s="18"/>
      <c r="JWG21" s="18"/>
      <c r="JWH21" s="18"/>
      <c r="JWI21" s="18"/>
      <c r="JWJ21" s="18"/>
      <c r="JWK21" s="18"/>
      <c r="JWL21" s="18"/>
      <c r="JWM21" s="18"/>
      <c r="JWN21" s="18"/>
      <c r="JWO21" s="18"/>
      <c r="JWP21" s="18"/>
      <c r="JWQ21" s="18"/>
      <c r="JWR21" s="18"/>
      <c r="JWS21" s="18"/>
      <c r="JWT21" s="18"/>
      <c r="JWU21" s="18"/>
      <c r="JWV21" s="18"/>
      <c r="JWW21" s="18"/>
      <c r="JWX21" s="18"/>
      <c r="JWY21" s="18"/>
      <c r="JWZ21" s="18"/>
      <c r="JXA21" s="18"/>
      <c r="JXB21" s="18"/>
      <c r="JXC21" s="18"/>
      <c r="JXD21" s="18"/>
      <c r="JXE21" s="18"/>
      <c r="JXF21" s="18"/>
      <c r="JXG21" s="18"/>
      <c r="JXH21" s="18"/>
      <c r="JXI21" s="18"/>
      <c r="JXJ21" s="18"/>
      <c r="JXK21" s="18"/>
      <c r="JXL21" s="18"/>
      <c r="JXM21" s="18"/>
      <c r="JXN21" s="18"/>
      <c r="JXO21" s="18"/>
      <c r="JXP21" s="18"/>
      <c r="JXQ21" s="18"/>
      <c r="JXR21" s="18"/>
      <c r="JXS21" s="18"/>
      <c r="JXT21" s="18"/>
      <c r="JXU21" s="18"/>
      <c r="JXV21" s="18"/>
      <c r="JXW21" s="18"/>
      <c r="JXX21" s="18"/>
      <c r="JXY21" s="18"/>
      <c r="JXZ21" s="18"/>
      <c r="JYA21" s="18"/>
      <c r="JYB21" s="18"/>
      <c r="JYC21" s="18"/>
      <c r="JYD21" s="18"/>
      <c r="JYE21" s="18"/>
      <c r="JYF21" s="18"/>
      <c r="JYG21" s="18"/>
      <c r="JYH21" s="18"/>
      <c r="JYI21" s="18"/>
      <c r="JYJ21" s="18"/>
      <c r="JYK21" s="18"/>
      <c r="JYL21" s="18"/>
      <c r="JYM21" s="18"/>
      <c r="JYN21" s="18"/>
      <c r="JYO21" s="18"/>
      <c r="JYP21" s="18"/>
      <c r="JYQ21" s="18"/>
      <c r="JYR21" s="18"/>
      <c r="JYS21" s="18"/>
      <c r="JYT21" s="18"/>
      <c r="JYU21" s="18"/>
      <c r="JYV21" s="18"/>
      <c r="JYW21" s="18"/>
      <c r="JYX21" s="18"/>
      <c r="JYY21" s="18"/>
      <c r="JYZ21" s="18"/>
      <c r="JZA21" s="18"/>
      <c r="JZB21" s="18"/>
      <c r="JZC21" s="18"/>
      <c r="JZD21" s="18"/>
      <c r="JZE21" s="18"/>
      <c r="JZF21" s="18"/>
      <c r="JZG21" s="18"/>
      <c r="JZH21" s="18"/>
      <c r="JZI21" s="18"/>
      <c r="JZJ21" s="18"/>
      <c r="JZK21" s="18"/>
      <c r="JZL21" s="18"/>
      <c r="JZM21" s="18"/>
      <c r="JZN21" s="18"/>
      <c r="JZO21" s="18"/>
      <c r="JZP21" s="18"/>
      <c r="JZQ21" s="18"/>
      <c r="JZR21" s="18"/>
      <c r="JZS21" s="18"/>
      <c r="JZT21" s="18"/>
      <c r="JZU21" s="18"/>
      <c r="JZV21" s="18"/>
      <c r="JZW21" s="18"/>
      <c r="JZX21" s="18"/>
      <c r="JZY21" s="18"/>
      <c r="JZZ21" s="18"/>
      <c r="KAA21" s="18"/>
      <c r="KAB21" s="18"/>
      <c r="KAC21" s="18"/>
      <c r="KAD21" s="18"/>
      <c r="KAE21" s="18"/>
      <c r="KAF21" s="18"/>
      <c r="KAG21" s="18"/>
      <c r="KAH21" s="18"/>
      <c r="KAI21" s="18"/>
      <c r="KAJ21" s="18"/>
      <c r="KAK21" s="18"/>
      <c r="KAL21" s="18"/>
      <c r="KAM21" s="18"/>
      <c r="KAN21" s="18"/>
      <c r="KAO21" s="18"/>
      <c r="KAP21" s="18"/>
      <c r="KAQ21" s="18"/>
      <c r="KAR21" s="18"/>
      <c r="KAS21" s="18"/>
      <c r="KAT21" s="18"/>
      <c r="KAU21" s="18"/>
      <c r="KAV21" s="18"/>
      <c r="KAW21" s="18"/>
      <c r="KAX21" s="18"/>
      <c r="KAY21" s="18"/>
      <c r="KAZ21" s="18"/>
      <c r="KBA21" s="18"/>
      <c r="KBB21" s="18"/>
      <c r="KBC21" s="18"/>
      <c r="KBD21" s="18"/>
      <c r="KBE21" s="18"/>
      <c r="KBF21" s="18"/>
      <c r="KBG21" s="18"/>
      <c r="KBH21" s="18"/>
      <c r="KBI21" s="18"/>
      <c r="KBJ21" s="18"/>
      <c r="KBK21" s="18"/>
      <c r="KBL21" s="18"/>
      <c r="KBM21" s="18"/>
      <c r="KBN21" s="18"/>
      <c r="KBO21" s="18"/>
      <c r="KBP21" s="18"/>
      <c r="KBQ21" s="18"/>
      <c r="KBR21" s="18"/>
      <c r="KBS21" s="18"/>
      <c r="KBT21" s="18"/>
      <c r="KBU21" s="18"/>
      <c r="KBV21" s="18"/>
      <c r="KBW21" s="18"/>
      <c r="KBX21" s="18"/>
      <c r="KBY21" s="18"/>
      <c r="KBZ21" s="18"/>
      <c r="KCA21" s="18"/>
      <c r="KCB21" s="18"/>
      <c r="KCC21" s="18"/>
      <c r="KCD21" s="18"/>
      <c r="KCE21" s="18"/>
      <c r="KCF21" s="18"/>
      <c r="KCG21" s="18"/>
      <c r="KCH21" s="18"/>
      <c r="KCI21" s="18"/>
      <c r="KCJ21" s="18"/>
      <c r="KCK21" s="18"/>
      <c r="KCL21" s="18"/>
      <c r="KCM21" s="18"/>
      <c r="KCN21" s="18"/>
      <c r="KCO21" s="18"/>
      <c r="KCP21" s="18"/>
      <c r="KCQ21" s="18"/>
      <c r="KCR21" s="18"/>
      <c r="KCS21" s="18"/>
      <c r="KCT21" s="18"/>
      <c r="KCU21" s="18"/>
      <c r="KCV21" s="18"/>
      <c r="KCW21" s="18"/>
      <c r="KCX21" s="18"/>
      <c r="KCY21" s="18"/>
      <c r="KCZ21" s="18"/>
      <c r="KDA21" s="18"/>
      <c r="KDB21" s="18"/>
      <c r="KDC21" s="18"/>
      <c r="KDD21" s="18"/>
      <c r="KDE21" s="18"/>
      <c r="KDF21" s="18"/>
      <c r="KDG21" s="18"/>
      <c r="KDH21" s="18"/>
      <c r="KDI21" s="18"/>
      <c r="KDJ21" s="18"/>
      <c r="KDK21" s="18"/>
      <c r="KDL21" s="18"/>
      <c r="KDM21" s="18"/>
      <c r="KDN21" s="18"/>
      <c r="KDO21" s="18"/>
      <c r="KDP21" s="18"/>
      <c r="KDQ21" s="18"/>
      <c r="KDR21" s="18"/>
      <c r="KDS21" s="18"/>
      <c r="KDT21" s="18"/>
      <c r="KDU21" s="18"/>
      <c r="KDV21" s="18"/>
      <c r="KDW21" s="18"/>
      <c r="KDX21" s="18"/>
      <c r="KDY21" s="18"/>
      <c r="KDZ21" s="18"/>
      <c r="KEA21" s="18"/>
      <c r="KEB21" s="18"/>
      <c r="KEC21" s="18"/>
      <c r="KED21" s="18"/>
      <c r="KEE21" s="18"/>
      <c r="KEF21" s="18"/>
      <c r="KEG21" s="18"/>
      <c r="KEH21" s="18"/>
      <c r="KEI21" s="18"/>
      <c r="KEJ21" s="18"/>
      <c r="KEK21" s="18"/>
      <c r="KEL21" s="18"/>
      <c r="KEM21" s="18"/>
      <c r="KEN21" s="18"/>
      <c r="KEO21" s="18"/>
      <c r="KEP21" s="18"/>
      <c r="KEQ21" s="18"/>
      <c r="KER21" s="18"/>
      <c r="KES21" s="18"/>
      <c r="KET21" s="18"/>
      <c r="KEU21" s="18"/>
      <c r="KEV21" s="18"/>
      <c r="KEW21" s="18"/>
      <c r="KEX21" s="18"/>
      <c r="KEY21" s="18"/>
      <c r="KEZ21" s="18"/>
      <c r="KFA21" s="18"/>
      <c r="KFB21" s="18"/>
      <c r="KFC21" s="18"/>
      <c r="KFD21" s="18"/>
      <c r="KFE21" s="18"/>
      <c r="KFF21" s="18"/>
      <c r="KFG21" s="18"/>
      <c r="KFH21" s="18"/>
      <c r="KFI21" s="18"/>
      <c r="KFJ21" s="18"/>
      <c r="KFK21" s="18"/>
      <c r="KFL21" s="18"/>
      <c r="KFM21" s="18"/>
      <c r="KFN21" s="18"/>
      <c r="KFO21" s="18"/>
      <c r="KFP21" s="18"/>
      <c r="KFQ21" s="18"/>
      <c r="KFR21" s="18"/>
      <c r="KFS21" s="18"/>
      <c r="KFT21" s="18"/>
      <c r="KFU21" s="18"/>
      <c r="KFV21" s="18"/>
      <c r="KFW21" s="18"/>
      <c r="KFX21" s="18"/>
      <c r="KFY21" s="18"/>
      <c r="KFZ21" s="18"/>
      <c r="KGA21" s="18"/>
      <c r="KGB21" s="18"/>
      <c r="KGC21" s="18"/>
      <c r="KGD21" s="18"/>
      <c r="KGE21" s="18"/>
      <c r="KGF21" s="18"/>
      <c r="KGG21" s="18"/>
      <c r="KGH21" s="18"/>
      <c r="KGI21" s="18"/>
      <c r="KGJ21" s="18"/>
      <c r="KGK21" s="18"/>
      <c r="KGL21" s="18"/>
      <c r="KGM21" s="18"/>
      <c r="KGN21" s="18"/>
      <c r="KGO21" s="18"/>
      <c r="KGP21" s="18"/>
      <c r="KGQ21" s="18"/>
      <c r="KGR21" s="18"/>
      <c r="KGS21" s="18"/>
      <c r="KGT21" s="18"/>
      <c r="KGU21" s="18"/>
      <c r="KGV21" s="18"/>
      <c r="KGW21" s="18"/>
      <c r="KGX21" s="18"/>
      <c r="KGY21" s="18"/>
      <c r="KGZ21" s="18"/>
      <c r="KHA21" s="18"/>
      <c r="KHB21" s="18"/>
      <c r="KHC21" s="18"/>
      <c r="KHD21" s="18"/>
      <c r="KHE21" s="18"/>
      <c r="KHF21" s="18"/>
      <c r="KHG21" s="18"/>
      <c r="KHH21" s="18"/>
      <c r="KHI21" s="18"/>
      <c r="KHJ21" s="18"/>
      <c r="KHK21" s="18"/>
      <c r="KHL21" s="18"/>
      <c r="KHM21" s="18"/>
      <c r="KHN21" s="18"/>
      <c r="KHO21" s="18"/>
      <c r="KHP21" s="18"/>
      <c r="KHQ21" s="18"/>
      <c r="KHR21" s="18"/>
      <c r="KHS21" s="18"/>
      <c r="KHT21" s="18"/>
      <c r="KHU21" s="18"/>
      <c r="KHV21" s="18"/>
      <c r="KHW21" s="18"/>
      <c r="KHX21" s="18"/>
      <c r="KHY21" s="18"/>
      <c r="KHZ21" s="18"/>
      <c r="KIA21" s="18"/>
      <c r="KIB21" s="18"/>
      <c r="KIC21" s="18"/>
      <c r="KID21" s="18"/>
      <c r="KIE21" s="18"/>
      <c r="KIF21" s="18"/>
      <c r="KIG21" s="18"/>
      <c r="KIH21" s="18"/>
      <c r="KII21" s="18"/>
      <c r="KIJ21" s="18"/>
      <c r="KIK21" s="18"/>
      <c r="KIL21" s="18"/>
      <c r="KIM21" s="18"/>
      <c r="KIN21" s="18"/>
      <c r="KIO21" s="18"/>
      <c r="KIP21" s="18"/>
      <c r="KIQ21" s="18"/>
      <c r="KIR21" s="18"/>
      <c r="KIS21" s="18"/>
      <c r="KIT21" s="18"/>
      <c r="KIU21" s="18"/>
      <c r="KIV21" s="18"/>
      <c r="KIW21" s="18"/>
      <c r="KIX21" s="18"/>
      <c r="KIY21" s="18"/>
      <c r="KIZ21" s="18"/>
      <c r="KJA21" s="18"/>
      <c r="KJB21" s="18"/>
      <c r="KJC21" s="18"/>
      <c r="KJD21" s="18"/>
      <c r="KJE21" s="18"/>
      <c r="KJF21" s="18"/>
      <c r="KJG21" s="18"/>
      <c r="KJH21" s="18"/>
      <c r="KJI21" s="18"/>
      <c r="KJJ21" s="18"/>
      <c r="KJK21" s="18"/>
      <c r="KJL21" s="18"/>
      <c r="KJM21" s="18"/>
      <c r="KJN21" s="18"/>
      <c r="KJO21" s="18"/>
      <c r="KJP21" s="18"/>
      <c r="KJQ21" s="18"/>
      <c r="KJR21" s="18"/>
      <c r="KJS21" s="18"/>
      <c r="KJT21" s="18"/>
      <c r="KJU21" s="18"/>
      <c r="KJV21" s="18"/>
      <c r="KJW21" s="18"/>
      <c r="KJX21" s="18"/>
      <c r="KJY21" s="18"/>
      <c r="KJZ21" s="18"/>
      <c r="KKA21" s="18"/>
      <c r="KKB21" s="18"/>
      <c r="KKC21" s="18"/>
      <c r="KKD21" s="18"/>
      <c r="KKE21" s="18"/>
      <c r="KKF21" s="18"/>
      <c r="KKG21" s="18"/>
      <c r="KKH21" s="18"/>
      <c r="KKI21" s="18"/>
      <c r="KKJ21" s="18"/>
      <c r="KKK21" s="18"/>
      <c r="KKL21" s="18"/>
      <c r="KKM21" s="18"/>
      <c r="KKN21" s="18"/>
      <c r="KKO21" s="18"/>
      <c r="KKP21" s="18"/>
      <c r="KKQ21" s="18"/>
      <c r="KKR21" s="18"/>
      <c r="KKS21" s="18"/>
      <c r="KKT21" s="18"/>
      <c r="KKU21" s="18"/>
      <c r="KKV21" s="18"/>
      <c r="KKW21" s="18"/>
      <c r="KKX21" s="18"/>
      <c r="KKY21" s="18"/>
      <c r="KKZ21" s="18"/>
      <c r="KLA21" s="18"/>
      <c r="KLB21" s="18"/>
      <c r="KLC21" s="18"/>
      <c r="KLD21" s="18"/>
      <c r="KLE21" s="18"/>
      <c r="KLF21" s="18"/>
      <c r="KLG21" s="18"/>
      <c r="KLH21" s="18"/>
      <c r="KLI21" s="18"/>
      <c r="KLJ21" s="18"/>
      <c r="KLK21" s="18"/>
      <c r="KLL21" s="18"/>
      <c r="KLM21" s="18"/>
      <c r="KLN21" s="18"/>
      <c r="KLO21" s="18"/>
      <c r="KLP21" s="18"/>
      <c r="KLQ21" s="18"/>
      <c r="KLR21" s="18"/>
      <c r="KLS21" s="18"/>
      <c r="KLT21" s="18"/>
      <c r="KLU21" s="18"/>
      <c r="KLV21" s="18"/>
      <c r="KLW21" s="18"/>
      <c r="KLX21" s="18"/>
      <c r="KLY21" s="18"/>
      <c r="KLZ21" s="18"/>
      <c r="KMA21" s="18"/>
      <c r="KMB21" s="18"/>
      <c r="KMC21" s="18"/>
      <c r="KMD21" s="18"/>
      <c r="KME21" s="18"/>
      <c r="KMF21" s="18"/>
      <c r="KMG21" s="18"/>
      <c r="KMH21" s="18"/>
      <c r="KMI21" s="18"/>
      <c r="KMJ21" s="18"/>
      <c r="KMK21" s="18"/>
      <c r="KML21" s="18"/>
      <c r="KMM21" s="18"/>
      <c r="KMN21" s="18"/>
      <c r="KMO21" s="18"/>
      <c r="KMP21" s="18"/>
      <c r="KMQ21" s="18"/>
      <c r="KMR21" s="18"/>
      <c r="KMS21" s="18"/>
      <c r="KMT21" s="18"/>
      <c r="KMU21" s="18"/>
      <c r="KMV21" s="18"/>
      <c r="KMW21" s="18"/>
      <c r="KMX21" s="18"/>
      <c r="KMY21" s="18"/>
      <c r="KMZ21" s="18"/>
      <c r="KNA21" s="18"/>
      <c r="KNB21" s="18"/>
      <c r="KNC21" s="18"/>
      <c r="KND21" s="18"/>
      <c r="KNE21" s="18"/>
      <c r="KNF21" s="18"/>
      <c r="KNG21" s="18"/>
      <c r="KNH21" s="18"/>
      <c r="KNI21" s="18"/>
      <c r="KNJ21" s="18"/>
      <c r="KNK21" s="18"/>
      <c r="KNL21" s="18"/>
      <c r="KNM21" s="18"/>
      <c r="KNN21" s="18"/>
      <c r="KNO21" s="18"/>
      <c r="KNP21" s="18"/>
      <c r="KNQ21" s="18"/>
      <c r="KNR21" s="18"/>
      <c r="KNS21" s="18"/>
      <c r="KNT21" s="18"/>
      <c r="KNU21" s="18"/>
      <c r="KNV21" s="18"/>
      <c r="KNW21" s="18"/>
      <c r="KNX21" s="18"/>
      <c r="KNY21" s="18"/>
      <c r="KNZ21" s="18"/>
      <c r="KOA21" s="18"/>
      <c r="KOB21" s="18"/>
      <c r="KOC21" s="18"/>
      <c r="KOD21" s="18"/>
      <c r="KOE21" s="18"/>
      <c r="KOF21" s="18"/>
      <c r="KOG21" s="18"/>
      <c r="KOH21" s="18"/>
      <c r="KOI21" s="18"/>
      <c r="KOJ21" s="18"/>
      <c r="KOK21" s="18"/>
      <c r="KOL21" s="18"/>
      <c r="KOM21" s="18"/>
      <c r="KON21" s="18"/>
      <c r="KOO21" s="18"/>
      <c r="KOP21" s="18"/>
      <c r="KOQ21" s="18"/>
      <c r="KOR21" s="18"/>
      <c r="KOS21" s="18"/>
      <c r="KOT21" s="18"/>
      <c r="KOU21" s="18"/>
      <c r="KOV21" s="18"/>
      <c r="KOW21" s="18"/>
      <c r="KOX21" s="18"/>
      <c r="KOY21" s="18"/>
      <c r="KOZ21" s="18"/>
      <c r="KPA21" s="18"/>
      <c r="KPB21" s="18"/>
      <c r="KPC21" s="18"/>
      <c r="KPD21" s="18"/>
      <c r="KPE21" s="18"/>
      <c r="KPF21" s="18"/>
      <c r="KPG21" s="18"/>
      <c r="KPH21" s="18"/>
      <c r="KPI21" s="18"/>
      <c r="KPJ21" s="18"/>
      <c r="KPK21" s="18"/>
      <c r="KPL21" s="18"/>
      <c r="KPM21" s="18"/>
      <c r="KPN21" s="18"/>
      <c r="KPO21" s="18"/>
      <c r="KPP21" s="18"/>
      <c r="KPQ21" s="18"/>
      <c r="KPR21" s="18"/>
      <c r="KPS21" s="18"/>
      <c r="KPT21" s="18"/>
      <c r="KPU21" s="18"/>
      <c r="KPV21" s="18"/>
      <c r="KPW21" s="18"/>
      <c r="KPX21" s="18"/>
      <c r="KPY21" s="18"/>
      <c r="KPZ21" s="18"/>
      <c r="KQA21" s="18"/>
      <c r="KQB21" s="18"/>
      <c r="KQC21" s="18"/>
      <c r="KQD21" s="18"/>
      <c r="KQE21" s="18"/>
      <c r="KQF21" s="18"/>
      <c r="KQG21" s="18"/>
      <c r="KQH21" s="18"/>
      <c r="KQI21" s="18"/>
      <c r="KQJ21" s="18"/>
      <c r="KQK21" s="18"/>
      <c r="KQL21" s="18"/>
      <c r="KQM21" s="18"/>
      <c r="KQN21" s="18"/>
      <c r="KQO21" s="18"/>
      <c r="KQP21" s="18"/>
      <c r="KQQ21" s="18"/>
      <c r="KQR21" s="18"/>
      <c r="KQS21" s="18"/>
      <c r="KQT21" s="18"/>
      <c r="KQU21" s="18"/>
      <c r="KQV21" s="18"/>
      <c r="KQW21" s="18"/>
      <c r="KQX21" s="18"/>
      <c r="KQY21" s="18"/>
      <c r="KQZ21" s="18"/>
      <c r="KRA21" s="18"/>
      <c r="KRB21" s="18"/>
      <c r="KRC21" s="18"/>
      <c r="KRD21" s="18"/>
      <c r="KRE21" s="18"/>
      <c r="KRF21" s="18"/>
      <c r="KRG21" s="18"/>
      <c r="KRH21" s="18"/>
      <c r="KRI21" s="18"/>
      <c r="KRJ21" s="18"/>
      <c r="KRK21" s="18"/>
      <c r="KRL21" s="18"/>
      <c r="KRM21" s="18"/>
      <c r="KRN21" s="18"/>
      <c r="KRO21" s="18"/>
      <c r="KRP21" s="18"/>
      <c r="KRQ21" s="18"/>
      <c r="KRR21" s="18"/>
      <c r="KRS21" s="18"/>
      <c r="KRT21" s="18"/>
      <c r="KRU21" s="18"/>
      <c r="KRV21" s="18"/>
      <c r="KRW21" s="18"/>
      <c r="KRX21" s="18"/>
      <c r="KRY21" s="18"/>
      <c r="KRZ21" s="18"/>
      <c r="KSA21" s="18"/>
      <c r="KSB21" s="18"/>
      <c r="KSC21" s="18"/>
      <c r="KSD21" s="18"/>
      <c r="KSE21" s="18"/>
      <c r="KSF21" s="18"/>
      <c r="KSG21" s="18"/>
      <c r="KSH21" s="18"/>
      <c r="KSI21" s="18"/>
      <c r="KSJ21" s="18"/>
      <c r="KSK21" s="18"/>
      <c r="KSL21" s="18"/>
      <c r="KSM21" s="18"/>
      <c r="KSN21" s="18"/>
      <c r="KSO21" s="18"/>
      <c r="KSP21" s="18"/>
      <c r="KSQ21" s="18"/>
      <c r="KSR21" s="18"/>
      <c r="KSS21" s="18"/>
      <c r="KST21" s="18"/>
      <c r="KSU21" s="18"/>
      <c r="KSV21" s="18"/>
      <c r="KSW21" s="18"/>
      <c r="KSX21" s="18"/>
      <c r="KSY21" s="18"/>
      <c r="KSZ21" s="18"/>
      <c r="KTA21" s="18"/>
      <c r="KTB21" s="18"/>
      <c r="KTC21" s="18"/>
      <c r="KTD21" s="18"/>
      <c r="KTE21" s="18"/>
      <c r="KTF21" s="18"/>
      <c r="KTG21" s="18"/>
      <c r="KTH21" s="18"/>
      <c r="KTI21" s="18"/>
      <c r="KTJ21" s="18"/>
      <c r="KTK21" s="18"/>
      <c r="KTL21" s="18"/>
      <c r="KTM21" s="18"/>
      <c r="KTN21" s="18"/>
      <c r="KTO21" s="18"/>
      <c r="KTP21" s="18"/>
      <c r="KTQ21" s="18"/>
      <c r="KTR21" s="18"/>
      <c r="KTS21" s="18"/>
      <c r="KTT21" s="18"/>
      <c r="KTU21" s="18"/>
      <c r="KTV21" s="18"/>
      <c r="KTW21" s="18"/>
      <c r="KTX21" s="18"/>
      <c r="KTY21" s="18"/>
      <c r="KTZ21" s="18"/>
      <c r="KUA21" s="18"/>
      <c r="KUB21" s="18"/>
      <c r="KUC21" s="18"/>
      <c r="KUD21" s="18"/>
      <c r="KUE21" s="18"/>
      <c r="KUF21" s="18"/>
      <c r="KUG21" s="18"/>
      <c r="KUH21" s="18"/>
      <c r="KUI21" s="18"/>
      <c r="KUJ21" s="18"/>
      <c r="KUK21" s="18"/>
      <c r="KUL21" s="18"/>
      <c r="KUM21" s="18"/>
      <c r="KUN21" s="18"/>
      <c r="KUO21" s="18"/>
      <c r="KUP21" s="18"/>
      <c r="KUQ21" s="18"/>
      <c r="KUR21" s="18"/>
      <c r="KUS21" s="18"/>
      <c r="KUT21" s="18"/>
      <c r="KUU21" s="18"/>
      <c r="KUV21" s="18"/>
      <c r="KUW21" s="18"/>
      <c r="KUX21" s="18"/>
      <c r="KUY21" s="18"/>
      <c r="KUZ21" s="18"/>
      <c r="KVA21" s="18"/>
      <c r="KVB21" s="18"/>
      <c r="KVC21" s="18"/>
      <c r="KVD21" s="18"/>
      <c r="KVE21" s="18"/>
      <c r="KVF21" s="18"/>
      <c r="KVG21" s="18"/>
      <c r="KVH21" s="18"/>
      <c r="KVI21" s="18"/>
      <c r="KVJ21" s="18"/>
      <c r="KVK21" s="18"/>
      <c r="KVL21" s="18"/>
      <c r="KVM21" s="18"/>
      <c r="KVN21" s="18"/>
      <c r="KVO21" s="18"/>
      <c r="KVP21" s="18"/>
      <c r="KVQ21" s="18"/>
      <c r="KVR21" s="18"/>
      <c r="KVS21" s="18"/>
      <c r="KVT21" s="18"/>
      <c r="KVU21" s="18"/>
      <c r="KVV21" s="18"/>
      <c r="KVW21" s="18"/>
      <c r="KVX21" s="18"/>
      <c r="KVY21" s="18"/>
      <c r="KVZ21" s="18"/>
      <c r="KWA21" s="18"/>
      <c r="KWB21" s="18"/>
      <c r="KWC21" s="18"/>
      <c r="KWD21" s="18"/>
      <c r="KWE21" s="18"/>
      <c r="KWF21" s="18"/>
      <c r="KWG21" s="18"/>
      <c r="KWH21" s="18"/>
      <c r="KWI21" s="18"/>
      <c r="KWJ21" s="18"/>
      <c r="KWK21" s="18"/>
      <c r="KWL21" s="18"/>
      <c r="KWM21" s="18"/>
      <c r="KWN21" s="18"/>
      <c r="KWO21" s="18"/>
      <c r="KWP21" s="18"/>
      <c r="KWQ21" s="18"/>
      <c r="KWR21" s="18"/>
      <c r="KWS21" s="18"/>
      <c r="KWT21" s="18"/>
      <c r="KWU21" s="18"/>
      <c r="KWV21" s="18"/>
      <c r="KWW21" s="18"/>
      <c r="KWX21" s="18"/>
      <c r="KWY21" s="18"/>
      <c r="KWZ21" s="18"/>
      <c r="KXA21" s="18"/>
      <c r="KXB21" s="18"/>
      <c r="KXC21" s="18"/>
      <c r="KXD21" s="18"/>
      <c r="KXE21" s="18"/>
      <c r="KXF21" s="18"/>
      <c r="KXG21" s="18"/>
      <c r="KXH21" s="18"/>
      <c r="KXI21" s="18"/>
      <c r="KXJ21" s="18"/>
      <c r="KXK21" s="18"/>
      <c r="KXL21" s="18"/>
      <c r="KXM21" s="18"/>
      <c r="KXN21" s="18"/>
      <c r="KXO21" s="18"/>
      <c r="KXP21" s="18"/>
      <c r="KXQ21" s="18"/>
      <c r="KXR21" s="18"/>
      <c r="KXS21" s="18"/>
      <c r="KXT21" s="18"/>
      <c r="KXU21" s="18"/>
      <c r="KXV21" s="18"/>
      <c r="KXW21" s="18"/>
      <c r="KXX21" s="18"/>
      <c r="KXY21" s="18"/>
      <c r="KXZ21" s="18"/>
      <c r="KYA21" s="18"/>
      <c r="KYB21" s="18"/>
      <c r="KYC21" s="18"/>
      <c r="KYD21" s="18"/>
      <c r="KYE21" s="18"/>
      <c r="KYF21" s="18"/>
      <c r="KYG21" s="18"/>
      <c r="KYH21" s="18"/>
      <c r="KYI21" s="18"/>
      <c r="KYJ21" s="18"/>
      <c r="KYK21" s="18"/>
      <c r="KYL21" s="18"/>
      <c r="KYM21" s="18"/>
      <c r="KYN21" s="18"/>
      <c r="KYO21" s="18"/>
      <c r="KYP21" s="18"/>
      <c r="KYQ21" s="18"/>
      <c r="KYR21" s="18"/>
      <c r="KYS21" s="18"/>
      <c r="KYT21" s="18"/>
      <c r="KYU21" s="18"/>
      <c r="KYV21" s="18"/>
      <c r="KYW21" s="18"/>
      <c r="KYX21" s="18"/>
      <c r="KYY21" s="18"/>
      <c r="KYZ21" s="18"/>
      <c r="KZA21" s="18"/>
      <c r="KZB21" s="18"/>
      <c r="KZC21" s="18"/>
      <c r="KZD21" s="18"/>
      <c r="KZE21" s="18"/>
      <c r="KZF21" s="18"/>
      <c r="KZG21" s="18"/>
      <c r="KZH21" s="18"/>
      <c r="KZI21" s="18"/>
      <c r="KZJ21" s="18"/>
      <c r="KZK21" s="18"/>
      <c r="KZL21" s="18"/>
      <c r="KZM21" s="18"/>
      <c r="KZN21" s="18"/>
      <c r="KZO21" s="18"/>
      <c r="KZP21" s="18"/>
      <c r="KZQ21" s="18"/>
      <c r="KZR21" s="18"/>
      <c r="KZS21" s="18"/>
      <c r="KZT21" s="18"/>
      <c r="KZU21" s="18"/>
      <c r="KZV21" s="18"/>
      <c r="KZW21" s="18"/>
      <c r="KZX21" s="18"/>
      <c r="KZY21" s="18"/>
      <c r="KZZ21" s="18"/>
      <c r="LAA21" s="18"/>
      <c r="LAB21" s="18"/>
      <c r="LAC21" s="18"/>
      <c r="LAD21" s="18"/>
      <c r="LAE21" s="18"/>
      <c r="LAF21" s="18"/>
      <c r="LAG21" s="18"/>
      <c r="LAH21" s="18"/>
      <c r="LAI21" s="18"/>
      <c r="LAJ21" s="18"/>
      <c r="LAK21" s="18"/>
      <c r="LAL21" s="18"/>
      <c r="LAM21" s="18"/>
      <c r="LAN21" s="18"/>
      <c r="LAO21" s="18"/>
      <c r="LAP21" s="18"/>
      <c r="LAQ21" s="18"/>
      <c r="LAR21" s="18"/>
      <c r="LAS21" s="18"/>
      <c r="LAT21" s="18"/>
      <c r="LAU21" s="18"/>
      <c r="LAV21" s="18"/>
      <c r="LAW21" s="18"/>
      <c r="LAX21" s="18"/>
      <c r="LAY21" s="18"/>
      <c r="LAZ21" s="18"/>
      <c r="LBA21" s="18"/>
      <c r="LBB21" s="18"/>
      <c r="LBC21" s="18"/>
      <c r="LBD21" s="18"/>
      <c r="LBE21" s="18"/>
      <c r="LBF21" s="18"/>
      <c r="LBG21" s="18"/>
      <c r="LBH21" s="18"/>
      <c r="LBI21" s="18"/>
      <c r="LBJ21" s="18"/>
      <c r="LBK21" s="18"/>
      <c r="LBL21" s="18"/>
      <c r="LBM21" s="18"/>
      <c r="LBN21" s="18"/>
      <c r="LBO21" s="18"/>
      <c r="LBP21" s="18"/>
      <c r="LBQ21" s="18"/>
      <c r="LBR21" s="18"/>
      <c r="LBS21" s="18"/>
      <c r="LBT21" s="18"/>
      <c r="LBU21" s="18"/>
      <c r="LBV21" s="18"/>
      <c r="LBW21" s="18"/>
      <c r="LBX21" s="18"/>
      <c r="LBY21" s="18"/>
      <c r="LBZ21" s="18"/>
      <c r="LCA21" s="18"/>
      <c r="LCB21" s="18"/>
      <c r="LCC21" s="18"/>
      <c r="LCD21" s="18"/>
      <c r="LCE21" s="18"/>
      <c r="LCF21" s="18"/>
      <c r="LCG21" s="18"/>
      <c r="LCH21" s="18"/>
      <c r="LCI21" s="18"/>
      <c r="LCJ21" s="18"/>
      <c r="LCK21" s="18"/>
      <c r="LCL21" s="18"/>
      <c r="LCM21" s="18"/>
      <c r="LCN21" s="18"/>
      <c r="LCO21" s="18"/>
      <c r="LCP21" s="18"/>
      <c r="LCQ21" s="18"/>
      <c r="LCR21" s="18"/>
      <c r="LCS21" s="18"/>
      <c r="LCT21" s="18"/>
      <c r="LCU21" s="18"/>
      <c r="LCV21" s="18"/>
      <c r="LCW21" s="18"/>
      <c r="LCX21" s="18"/>
      <c r="LCY21" s="18"/>
      <c r="LCZ21" s="18"/>
      <c r="LDA21" s="18"/>
      <c r="LDB21" s="18"/>
      <c r="LDC21" s="18"/>
      <c r="LDD21" s="18"/>
      <c r="LDE21" s="18"/>
      <c r="LDF21" s="18"/>
      <c r="LDG21" s="18"/>
      <c r="LDH21" s="18"/>
      <c r="LDI21" s="18"/>
      <c r="LDJ21" s="18"/>
      <c r="LDK21" s="18"/>
      <c r="LDL21" s="18"/>
      <c r="LDM21" s="18"/>
      <c r="LDN21" s="18"/>
      <c r="LDO21" s="18"/>
      <c r="LDP21" s="18"/>
      <c r="LDQ21" s="18"/>
      <c r="LDR21" s="18"/>
      <c r="LDS21" s="18"/>
      <c r="LDT21" s="18"/>
      <c r="LDU21" s="18"/>
      <c r="LDV21" s="18"/>
      <c r="LDW21" s="18"/>
      <c r="LDX21" s="18"/>
      <c r="LDY21" s="18"/>
      <c r="LDZ21" s="18"/>
      <c r="LEA21" s="18"/>
      <c r="LEB21" s="18"/>
      <c r="LEC21" s="18"/>
      <c r="LED21" s="18"/>
      <c r="LEE21" s="18"/>
      <c r="LEF21" s="18"/>
      <c r="LEG21" s="18"/>
      <c r="LEH21" s="18"/>
      <c r="LEI21" s="18"/>
      <c r="LEJ21" s="18"/>
      <c r="LEK21" s="18"/>
      <c r="LEL21" s="18"/>
      <c r="LEM21" s="18"/>
      <c r="LEN21" s="18"/>
      <c r="LEO21" s="18"/>
      <c r="LEP21" s="18"/>
      <c r="LEQ21" s="18"/>
      <c r="LER21" s="18"/>
      <c r="LES21" s="18"/>
      <c r="LET21" s="18"/>
      <c r="LEU21" s="18"/>
      <c r="LEV21" s="18"/>
      <c r="LEW21" s="18"/>
      <c r="LEX21" s="18"/>
      <c r="LEY21" s="18"/>
      <c r="LEZ21" s="18"/>
      <c r="LFA21" s="18"/>
      <c r="LFB21" s="18"/>
      <c r="LFC21" s="18"/>
      <c r="LFD21" s="18"/>
      <c r="LFE21" s="18"/>
      <c r="LFF21" s="18"/>
      <c r="LFG21" s="18"/>
      <c r="LFH21" s="18"/>
      <c r="LFI21" s="18"/>
      <c r="LFJ21" s="18"/>
      <c r="LFK21" s="18"/>
      <c r="LFL21" s="18"/>
      <c r="LFM21" s="18"/>
      <c r="LFN21" s="18"/>
      <c r="LFO21" s="18"/>
      <c r="LFP21" s="18"/>
      <c r="LFQ21" s="18"/>
      <c r="LFR21" s="18"/>
      <c r="LFS21" s="18"/>
      <c r="LFT21" s="18"/>
      <c r="LFU21" s="18"/>
      <c r="LFV21" s="18"/>
      <c r="LFW21" s="18"/>
      <c r="LFX21" s="18"/>
      <c r="LFY21" s="18"/>
      <c r="LFZ21" s="18"/>
      <c r="LGA21" s="18"/>
      <c r="LGB21" s="18"/>
      <c r="LGC21" s="18"/>
      <c r="LGD21" s="18"/>
      <c r="LGE21" s="18"/>
      <c r="LGF21" s="18"/>
      <c r="LGG21" s="18"/>
      <c r="LGH21" s="18"/>
      <c r="LGI21" s="18"/>
      <c r="LGJ21" s="18"/>
      <c r="LGK21" s="18"/>
      <c r="LGL21" s="18"/>
      <c r="LGM21" s="18"/>
      <c r="LGN21" s="18"/>
      <c r="LGO21" s="18"/>
      <c r="LGP21" s="18"/>
      <c r="LGQ21" s="18"/>
      <c r="LGR21" s="18"/>
      <c r="LGS21" s="18"/>
      <c r="LGT21" s="18"/>
      <c r="LGU21" s="18"/>
      <c r="LGV21" s="18"/>
      <c r="LGW21" s="18"/>
      <c r="LGX21" s="18"/>
      <c r="LGY21" s="18"/>
      <c r="LGZ21" s="18"/>
      <c r="LHA21" s="18"/>
      <c r="LHB21" s="18"/>
      <c r="LHC21" s="18"/>
      <c r="LHD21" s="18"/>
      <c r="LHE21" s="18"/>
      <c r="LHF21" s="18"/>
      <c r="LHG21" s="18"/>
      <c r="LHH21" s="18"/>
      <c r="LHI21" s="18"/>
      <c r="LHJ21" s="18"/>
      <c r="LHK21" s="18"/>
      <c r="LHL21" s="18"/>
      <c r="LHM21" s="18"/>
      <c r="LHN21" s="18"/>
      <c r="LHO21" s="18"/>
      <c r="LHP21" s="18"/>
      <c r="LHQ21" s="18"/>
      <c r="LHR21" s="18"/>
      <c r="LHS21" s="18"/>
      <c r="LHT21" s="18"/>
      <c r="LHU21" s="18"/>
      <c r="LHV21" s="18"/>
      <c r="LHW21" s="18"/>
      <c r="LHX21" s="18"/>
      <c r="LHY21" s="18"/>
      <c r="LHZ21" s="18"/>
      <c r="LIA21" s="18"/>
      <c r="LIB21" s="18"/>
      <c r="LIC21" s="18"/>
      <c r="LID21" s="18"/>
      <c r="LIE21" s="18"/>
      <c r="LIF21" s="18"/>
      <c r="LIG21" s="18"/>
      <c r="LIH21" s="18"/>
      <c r="LII21" s="18"/>
      <c r="LIJ21" s="18"/>
      <c r="LIK21" s="18"/>
      <c r="LIL21" s="18"/>
      <c r="LIM21" s="18"/>
      <c r="LIN21" s="18"/>
      <c r="LIO21" s="18"/>
      <c r="LIP21" s="18"/>
      <c r="LIQ21" s="18"/>
      <c r="LIR21" s="18"/>
      <c r="LIS21" s="18"/>
      <c r="LIT21" s="18"/>
      <c r="LIU21" s="18"/>
      <c r="LIV21" s="18"/>
      <c r="LIW21" s="18"/>
      <c r="LIX21" s="18"/>
      <c r="LIY21" s="18"/>
      <c r="LIZ21" s="18"/>
      <c r="LJA21" s="18"/>
      <c r="LJB21" s="18"/>
      <c r="LJC21" s="18"/>
      <c r="LJD21" s="18"/>
      <c r="LJE21" s="18"/>
      <c r="LJF21" s="18"/>
      <c r="LJG21" s="18"/>
      <c r="LJH21" s="18"/>
      <c r="LJI21" s="18"/>
      <c r="LJJ21" s="18"/>
      <c r="LJK21" s="18"/>
      <c r="LJL21" s="18"/>
      <c r="LJM21" s="18"/>
      <c r="LJN21" s="18"/>
      <c r="LJO21" s="18"/>
      <c r="LJP21" s="18"/>
      <c r="LJQ21" s="18"/>
      <c r="LJR21" s="18"/>
      <c r="LJS21" s="18"/>
      <c r="LJT21" s="18"/>
      <c r="LJU21" s="18"/>
      <c r="LJV21" s="18"/>
      <c r="LJW21" s="18"/>
      <c r="LJX21" s="18"/>
      <c r="LJY21" s="18"/>
      <c r="LJZ21" s="18"/>
      <c r="LKA21" s="18"/>
      <c r="LKB21" s="18"/>
      <c r="LKC21" s="18"/>
      <c r="LKD21" s="18"/>
      <c r="LKE21" s="18"/>
      <c r="LKF21" s="18"/>
      <c r="LKG21" s="18"/>
      <c r="LKH21" s="18"/>
      <c r="LKI21" s="18"/>
      <c r="LKJ21" s="18"/>
      <c r="LKK21" s="18"/>
      <c r="LKL21" s="18"/>
      <c r="LKM21" s="18"/>
      <c r="LKN21" s="18"/>
      <c r="LKO21" s="18"/>
      <c r="LKP21" s="18"/>
      <c r="LKQ21" s="18"/>
      <c r="LKR21" s="18"/>
      <c r="LKS21" s="18"/>
      <c r="LKT21" s="18"/>
      <c r="LKU21" s="18"/>
      <c r="LKV21" s="18"/>
      <c r="LKW21" s="18"/>
      <c r="LKX21" s="18"/>
      <c r="LKY21" s="18"/>
      <c r="LKZ21" s="18"/>
      <c r="LLA21" s="18"/>
      <c r="LLB21" s="18"/>
      <c r="LLC21" s="18"/>
      <c r="LLD21" s="18"/>
      <c r="LLE21" s="18"/>
      <c r="LLF21" s="18"/>
      <c r="LLG21" s="18"/>
      <c r="LLH21" s="18"/>
      <c r="LLI21" s="18"/>
      <c r="LLJ21" s="18"/>
      <c r="LLK21" s="18"/>
      <c r="LLL21" s="18"/>
      <c r="LLM21" s="18"/>
      <c r="LLN21" s="18"/>
      <c r="LLO21" s="18"/>
      <c r="LLP21" s="18"/>
      <c r="LLQ21" s="18"/>
      <c r="LLR21" s="18"/>
      <c r="LLS21" s="18"/>
      <c r="LLT21" s="18"/>
      <c r="LLU21" s="18"/>
      <c r="LLV21" s="18"/>
      <c r="LLW21" s="18"/>
      <c r="LLX21" s="18"/>
      <c r="LLY21" s="18"/>
      <c r="LLZ21" s="18"/>
      <c r="LMA21" s="18"/>
      <c r="LMB21" s="18"/>
      <c r="LMC21" s="18"/>
      <c r="LMD21" s="18"/>
      <c r="LME21" s="18"/>
      <c r="LMF21" s="18"/>
      <c r="LMG21" s="18"/>
      <c r="LMH21" s="18"/>
      <c r="LMI21" s="18"/>
      <c r="LMJ21" s="18"/>
      <c r="LMK21" s="18"/>
      <c r="LML21" s="18"/>
      <c r="LMM21" s="18"/>
      <c r="LMN21" s="18"/>
      <c r="LMO21" s="18"/>
      <c r="LMP21" s="18"/>
      <c r="LMQ21" s="18"/>
      <c r="LMR21" s="18"/>
      <c r="LMS21" s="18"/>
      <c r="LMT21" s="18"/>
      <c r="LMU21" s="18"/>
      <c r="LMV21" s="18"/>
      <c r="LMW21" s="18"/>
      <c r="LMX21" s="18"/>
      <c r="LMY21" s="18"/>
      <c r="LMZ21" s="18"/>
      <c r="LNA21" s="18"/>
      <c r="LNB21" s="18"/>
      <c r="LNC21" s="18"/>
      <c r="LND21" s="18"/>
      <c r="LNE21" s="18"/>
      <c r="LNF21" s="18"/>
      <c r="LNG21" s="18"/>
      <c r="LNH21" s="18"/>
      <c r="LNI21" s="18"/>
      <c r="LNJ21" s="18"/>
      <c r="LNK21" s="18"/>
      <c r="LNL21" s="18"/>
      <c r="LNM21" s="18"/>
      <c r="LNN21" s="18"/>
      <c r="LNO21" s="18"/>
      <c r="LNP21" s="18"/>
      <c r="LNQ21" s="18"/>
      <c r="LNR21" s="18"/>
      <c r="LNS21" s="18"/>
      <c r="LNT21" s="18"/>
      <c r="LNU21" s="18"/>
      <c r="LNV21" s="18"/>
      <c r="LNW21" s="18"/>
      <c r="LNX21" s="18"/>
      <c r="LNY21" s="18"/>
      <c r="LNZ21" s="18"/>
      <c r="LOA21" s="18"/>
      <c r="LOB21" s="18"/>
      <c r="LOC21" s="18"/>
      <c r="LOD21" s="18"/>
      <c r="LOE21" s="18"/>
      <c r="LOF21" s="18"/>
      <c r="LOG21" s="18"/>
      <c r="LOH21" s="18"/>
      <c r="LOI21" s="18"/>
      <c r="LOJ21" s="18"/>
      <c r="LOK21" s="18"/>
      <c r="LOL21" s="18"/>
      <c r="LOM21" s="18"/>
      <c r="LON21" s="18"/>
      <c r="LOO21" s="18"/>
      <c r="LOP21" s="18"/>
      <c r="LOQ21" s="18"/>
      <c r="LOR21" s="18"/>
      <c r="LOS21" s="18"/>
      <c r="LOT21" s="18"/>
      <c r="LOU21" s="18"/>
      <c r="LOV21" s="18"/>
      <c r="LOW21" s="18"/>
      <c r="LOX21" s="18"/>
      <c r="LOY21" s="18"/>
      <c r="LOZ21" s="18"/>
      <c r="LPA21" s="18"/>
      <c r="LPB21" s="18"/>
      <c r="LPC21" s="18"/>
      <c r="LPD21" s="18"/>
      <c r="LPE21" s="18"/>
      <c r="LPF21" s="18"/>
      <c r="LPG21" s="18"/>
      <c r="LPH21" s="18"/>
      <c r="LPI21" s="18"/>
      <c r="LPJ21" s="18"/>
      <c r="LPK21" s="18"/>
      <c r="LPL21" s="18"/>
      <c r="LPM21" s="18"/>
      <c r="LPN21" s="18"/>
      <c r="LPO21" s="18"/>
      <c r="LPP21" s="18"/>
      <c r="LPQ21" s="18"/>
      <c r="LPR21" s="18"/>
      <c r="LPS21" s="18"/>
      <c r="LPT21" s="18"/>
      <c r="LPU21" s="18"/>
      <c r="LPV21" s="18"/>
      <c r="LPW21" s="18"/>
      <c r="LPX21" s="18"/>
      <c r="LPY21" s="18"/>
      <c r="LPZ21" s="18"/>
      <c r="LQA21" s="18"/>
      <c r="LQB21" s="18"/>
      <c r="LQC21" s="18"/>
      <c r="LQD21" s="18"/>
      <c r="LQE21" s="18"/>
      <c r="LQF21" s="18"/>
      <c r="LQG21" s="18"/>
      <c r="LQH21" s="18"/>
      <c r="LQI21" s="18"/>
      <c r="LQJ21" s="18"/>
      <c r="LQK21" s="18"/>
      <c r="LQL21" s="18"/>
      <c r="LQM21" s="18"/>
      <c r="LQN21" s="18"/>
      <c r="LQO21" s="18"/>
      <c r="LQP21" s="18"/>
      <c r="LQQ21" s="18"/>
      <c r="LQR21" s="18"/>
      <c r="LQS21" s="18"/>
      <c r="LQT21" s="18"/>
      <c r="LQU21" s="18"/>
      <c r="LQV21" s="18"/>
      <c r="LQW21" s="18"/>
      <c r="LQX21" s="18"/>
      <c r="LQY21" s="18"/>
      <c r="LQZ21" s="18"/>
      <c r="LRA21" s="18"/>
      <c r="LRB21" s="18"/>
      <c r="LRC21" s="18"/>
      <c r="LRD21" s="18"/>
      <c r="LRE21" s="18"/>
      <c r="LRF21" s="18"/>
      <c r="LRG21" s="18"/>
      <c r="LRH21" s="18"/>
      <c r="LRI21" s="18"/>
      <c r="LRJ21" s="18"/>
      <c r="LRK21" s="18"/>
      <c r="LRL21" s="18"/>
      <c r="LRM21" s="18"/>
      <c r="LRN21" s="18"/>
      <c r="LRO21" s="18"/>
      <c r="LRP21" s="18"/>
      <c r="LRQ21" s="18"/>
      <c r="LRR21" s="18"/>
      <c r="LRS21" s="18"/>
      <c r="LRT21" s="18"/>
      <c r="LRU21" s="18"/>
      <c r="LRV21" s="18"/>
      <c r="LRW21" s="18"/>
      <c r="LRX21" s="18"/>
      <c r="LRY21" s="18"/>
      <c r="LRZ21" s="18"/>
      <c r="LSA21" s="18"/>
      <c r="LSB21" s="18"/>
      <c r="LSC21" s="18"/>
      <c r="LSD21" s="18"/>
      <c r="LSE21" s="18"/>
      <c r="LSF21" s="18"/>
      <c r="LSG21" s="18"/>
      <c r="LSH21" s="18"/>
      <c r="LSI21" s="18"/>
      <c r="LSJ21" s="18"/>
      <c r="LSK21" s="18"/>
      <c r="LSL21" s="18"/>
      <c r="LSM21" s="18"/>
      <c r="LSN21" s="18"/>
      <c r="LSO21" s="18"/>
      <c r="LSP21" s="18"/>
      <c r="LSQ21" s="18"/>
      <c r="LSR21" s="18"/>
      <c r="LSS21" s="18"/>
      <c r="LST21" s="18"/>
      <c r="LSU21" s="18"/>
      <c r="LSV21" s="18"/>
      <c r="LSW21" s="18"/>
      <c r="LSX21" s="18"/>
      <c r="LSY21" s="18"/>
      <c r="LSZ21" s="18"/>
      <c r="LTA21" s="18"/>
      <c r="LTB21" s="18"/>
      <c r="LTC21" s="18"/>
      <c r="LTD21" s="18"/>
      <c r="LTE21" s="18"/>
      <c r="LTF21" s="18"/>
      <c r="LTG21" s="18"/>
      <c r="LTH21" s="18"/>
      <c r="LTI21" s="18"/>
      <c r="LTJ21" s="18"/>
      <c r="LTK21" s="18"/>
      <c r="LTL21" s="18"/>
      <c r="LTM21" s="18"/>
      <c r="LTN21" s="18"/>
      <c r="LTO21" s="18"/>
      <c r="LTP21" s="18"/>
      <c r="LTQ21" s="18"/>
      <c r="LTR21" s="18"/>
      <c r="LTS21" s="18"/>
      <c r="LTT21" s="18"/>
      <c r="LTU21" s="18"/>
      <c r="LTV21" s="18"/>
      <c r="LTW21" s="18"/>
      <c r="LTX21" s="18"/>
      <c r="LTY21" s="18"/>
      <c r="LTZ21" s="18"/>
      <c r="LUA21" s="18"/>
      <c r="LUB21" s="18"/>
      <c r="LUC21" s="18"/>
      <c r="LUD21" s="18"/>
      <c r="LUE21" s="18"/>
      <c r="LUF21" s="18"/>
      <c r="LUG21" s="18"/>
      <c r="LUH21" s="18"/>
      <c r="LUI21" s="18"/>
      <c r="LUJ21" s="18"/>
      <c r="LUK21" s="18"/>
      <c r="LUL21" s="18"/>
      <c r="LUM21" s="18"/>
      <c r="LUN21" s="18"/>
      <c r="LUO21" s="18"/>
      <c r="LUP21" s="18"/>
      <c r="LUQ21" s="18"/>
      <c r="LUR21" s="18"/>
      <c r="LUS21" s="18"/>
      <c r="LUT21" s="18"/>
      <c r="LUU21" s="18"/>
      <c r="LUV21" s="18"/>
      <c r="LUW21" s="18"/>
      <c r="LUX21" s="18"/>
      <c r="LUY21" s="18"/>
      <c r="LUZ21" s="18"/>
      <c r="LVA21" s="18"/>
      <c r="LVB21" s="18"/>
      <c r="LVC21" s="18"/>
      <c r="LVD21" s="18"/>
      <c r="LVE21" s="18"/>
      <c r="LVF21" s="18"/>
      <c r="LVG21" s="18"/>
      <c r="LVH21" s="18"/>
      <c r="LVI21" s="18"/>
      <c r="LVJ21" s="18"/>
      <c r="LVK21" s="18"/>
      <c r="LVL21" s="18"/>
      <c r="LVM21" s="18"/>
      <c r="LVN21" s="18"/>
      <c r="LVO21" s="18"/>
      <c r="LVP21" s="18"/>
      <c r="LVQ21" s="18"/>
      <c r="LVR21" s="18"/>
      <c r="LVS21" s="18"/>
      <c r="LVT21" s="18"/>
      <c r="LVU21" s="18"/>
      <c r="LVV21" s="18"/>
      <c r="LVW21" s="18"/>
      <c r="LVX21" s="18"/>
      <c r="LVY21" s="18"/>
      <c r="LVZ21" s="18"/>
      <c r="LWA21" s="18"/>
      <c r="LWB21" s="18"/>
      <c r="LWC21" s="18"/>
      <c r="LWD21" s="18"/>
      <c r="LWE21" s="18"/>
      <c r="LWF21" s="18"/>
      <c r="LWG21" s="18"/>
      <c r="LWH21" s="18"/>
      <c r="LWI21" s="18"/>
      <c r="LWJ21" s="18"/>
      <c r="LWK21" s="18"/>
      <c r="LWL21" s="18"/>
      <c r="LWM21" s="18"/>
      <c r="LWN21" s="18"/>
      <c r="LWO21" s="18"/>
      <c r="LWP21" s="18"/>
      <c r="LWQ21" s="18"/>
      <c r="LWR21" s="18"/>
      <c r="LWS21" s="18"/>
      <c r="LWT21" s="18"/>
      <c r="LWU21" s="18"/>
      <c r="LWV21" s="18"/>
      <c r="LWW21" s="18"/>
      <c r="LWX21" s="18"/>
      <c r="LWY21" s="18"/>
      <c r="LWZ21" s="18"/>
      <c r="LXA21" s="18"/>
      <c r="LXB21" s="18"/>
      <c r="LXC21" s="18"/>
      <c r="LXD21" s="18"/>
      <c r="LXE21" s="18"/>
      <c r="LXF21" s="18"/>
      <c r="LXG21" s="18"/>
      <c r="LXH21" s="18"/>
      <c r="LXI21" s="18"/>
      <c r="LXJ21" s="18"/>
      <c r="LXK21" s="18"/>
      <c r="LXL21" s="18"/>
      <c r="LXM21" s="18"/>
      <c r="LXN21" s="18"/>
      <c r="LXO21" s="18"/>
      <c r="LXP21" s="18"/>
      <c r="LXQ21" s="18"/>
      <c r="LXR21" s="18"/>
      <c r="LXS21" s="18"/>
      <c r="LXT21" s="18"/>
      <c r="LXU21" s="18"/>
      <c r="LXV21" s="18"/>
      <c r="LXW21" s="18"/>
      <c r="LXX21" s="18"/>
      <c r="LXY21" s="18"/>
      <c r="LXZ21" s="18"/>
      <c r="LYA21" s="18"/>
      <c r="LYB21" s="18"/>
      <c r="LYC21" s="18"/>
      <c r="LYD21" s="18"/>
      <c r="LYE21" s="18"/>
      <c r="LYF21" s="18"/>
      <c r="LYG21" s="18"/>
      <c r="LYH21" s="18"/>
      <c r="LYI21" s="18"/>
      <c r="LYJ21" s="18"/>
      <c r="LYK21" s="18"/>
      <c r="LYL21" s="18"/>
      <c r="LYM21" s="18"/>
      <c r="LYN21" s="18"/>
      <c r="LYO21" s="18"/>
      <c r="LYP21" s="18"/>
      <c r="LYQ21" s="18"/>
      <c r="LYR21" s="18"/>
      <c r="LYS21" s="18"/>
      <c r="LYT21" s="18"/>
      <c r="LYU21" s="18"/>
      <c r="LYV21" s="18"/>
      <c r="LYW21" s="18"/>
      <c r="LYX21" s="18"/>
      <c r="LYY21" s="18"/>
      <c r="LYZ21" s="18"/>
      <c r="LZA21" s="18"/>
      <c r="LZB21" s="18"/>
      <c r="LZC21" s="18"/>
      <c r="LZD21" s="18"/>
      <c r="LZE21" s="18"/>
      <c r="LZF21" s="18"/>
      <c r="LZG21" s="18"/>
      <c r="LZH21" s="18"/>
      <c r="LZI21" s="18"/>
      <c r="LZJ21" s="18"/>
      <c r="LZK21" s="18"/>
      <c r="LZL21" s="18"/>
      <c r="LZM21" s="18"/>
      <c r="LZN21" s="18"/>
      <c r="LZO21" s="18"/>
      <c r="LZP21" s="18"/>
      <c r="LZQ21" s="18"/>
      <c r="LZR21" s="18"/>
      <c r="LZS21" s="18"/>
      <c r="LZT21" s="18"/>
      <c r="LZU21" s="18"/>
      <c r="LZV21" s="18"/>
      <c r="LZW21" s="18"/>
      <c r="LZX21" s="18"/>
      <c r="LZY21" s="18"/>
      <c r="LZZ21" s="18"/>
      <c r="MAA21" s="18"/>
      <c r="MAB21" s="18"/>
      <c r="MAC21" s="18"/>
      <c r="MAD21" s="18"/>
      <c r="MAE21" s="18"/>
      <c r="MAF21" s="18"/>
      <c r="MAG21" s="18"/>
      <c r="MAH21" s="18"/>
      <c r="MAI21" s="18"/>
      <c r="MAJ21" s="18"/>
      <c r="MAK21" s="18"/>
      <c r="MAL21" s="18"/>
      <c r="MAM21" s="18"/>
      <c r="MAN21" s="18"/>
      <c r="MAO21" s="18"/>
      <c r="MAP21" s="18"/>
      <c r="MAQ21" s="18"/>
      <c r="MAR21" s="18"/>
      <c r="MAS21" s="18"/>
      <c r="MAT21" s="18"/>
      <c r="MAU21" s="18"/>
      <c r="MAV21" s="18"/>
      <c r="MAW21" s="18"/>
      <c r="MAX21" s="18"/>
      <c r="MAY21" s="18"/>
      <c r="MAZ21" s="18"/>
      <c r="MBA21" s="18"/>
      <c r="MBB21" s="18"/>
      <c r="MBC21" s="18"/>
      <c r="MBD21" s="18"/>
      <c r="MBE21" s="18"/>
      <c r="MBF21" s="18"/>
      <c r="MBG21" s="18"/>
      <c r="MBH21" s="18"/>
      <c r="MBI21" s="18"/>
      <c r="MBJ21" s="18"/>
      <c r="MBK21" s="18"/>
      <c r="MBL21" s="18"/>
      <c r="MBM21" s="18"/>
      <c r="MBN21" s="18"/>
      <c r="MBO21" s="18"/>
      <c r="MBP21" s="18"/>
      <c r="MBQ21" s="18"/>
      <c r="MBR21" s="18"/>
      <c r="MBS21" s="18"/>
      <c r="MBT21" s="18"/>
      <c r="MBU21" s="18"/>
      <c r="MBV21" s="18"/>
      <c r="MBW21" s="18"/>
      <c r="MBX21" s="18"/>
      <c r="MBY21" s="18"/>
      <c r="MBZ21" s="18"/>
      <c r="MCA21" s="18"/>
      <c r="MCB21" s="18"/>
      <c r="MCC21" s="18"/>
      <c r="MCD21" s="18"/>
      <c r="MCE21" s="18"/>
      <c r="MCF21" s="18"/>
      <c r="MCG21" s="18"/>
      <c r="MCH21" s="18"/>
      <c r="MCI21" s="18"/>
      <c r="MCJ21" s="18"/>
      <c r="MCK21" s="18"/>
      <c r="MCL21" s="18"/>
      <c r="MCM21" s="18"/>
      <c r="MCN21" s="18"/>
      <c r="MCO21" s="18"/>
      <c r="MCP21" s="18"/>
      <c r="MCQ21" s="18"/>
      <c r="MCR21" s="18"/>
      <c r="MCS21" s="18"/>
      <c r="MCT21" s="18"/>
      <c r="MCU21" s="18"/>
      <c r="MCV21" s="18"/>
      <c r="MCW21" s="18"/>
      <c r="MCX21" s="18"/>
      <c r="MCY21" s="18"/>
      <c r="MCZ21" s="18"/>
      <c r="MDA21" s="18"/>
      <c r="MDB21" s="18"/>
      <c r="MDC21" s="18"/>
      <c r="MDD21" s="18"/>
      <c r="MDE21" s="18"/>
      <c r="MDF21" s="18"/>
      <c r="MDG21" s="18"/>
      <c r="MDH21" s="18"/>
      <c r="MDI21" s="18"/>
      <c r="MDJ21" s="18"/>
      <c r="MDK21" s="18"/>
      <c r="MDL21" s="18"/>
      <c r="MDM21" s="18"/>
      <c r="MDN21" s="18"/>
      <c r="MDO21" s="18"/>
      <c r="MDP21" s="18"/>
      <c r="MDQ21" s="18"/>
      <c r="MDR21" s="18"/>
      <c r="MDS21" s="18"/>
      <c r="MDT21" s="18"/>
      <c r="MDU21" s="18"/>
      <c r="MDV21" s="18"/>
      <c r="MDW21" s="18"/>
      <c r="MDX21" s="18"/>
      <c r="MDY21" s="18"/>
      <c r="MDZ21" s="18"/>
      <c r="MEA21" s="18"/>
      <c r="MEB21" s="18"/>
      <c r="MEC21" s="18"/>
      <c r="MED21" s="18"/>
      <c r="MEE21" s="18"/>
      <c r="MEF21" s="18"/>
      <c r="MEG21" s="18"/>
      <c r="MEH21" s="18"/>
      <c r="MEI21" s="18"/>
      <c r="MEJ21" s="18"/>
      <c r="MEK21" s="18"/>
      <c r="MEL21" s="18"/>
      <c r="MEM21" s="18"/>
      <c r="MEN21" s="18"/>
      <c r="MEO21" s="18"/>
      <c r="MEP21" s="18"/>
      <c r="MEQ21" s="18"/>
      <c r="MER21" s="18"/>
      <c r="MES21" s="18"/>
      <c r="MET21" s="18"/>
      <c r="MEU21" s="18"/>
      <c r="MEV21" s="18"/>
      <c r="MEW21" s="18"/>
      <c r="MEX21" s="18"/>
      <c r="MEY21" s="18"/>
      <c r="MEZ21" s="18"/>
      <c r="MFA21" s="18"/>
      <c r="MFB21" s="18"/>
      <c r="MFC21" s="18"/>
      <c r="MFD21" s="18"/>
      <c r="MFE21" s="18"/>
      <c r="MFF21" s="18"/>
      <c r="MFG21" s="18"/>
      <c r="MFH21" s="18"/>
      <c r="MFI21" s="18"/>
      <c r="MFJ21" s="18"/>
      <c r="MFK21" s="18"/>
      <c r="MFL21" s="18"/>
      <c r="MFM21" s="18"/>
      <c r="MFN21" s="18"/>
      <c r="MFO21" s="18"/>
      <c r="MFP21" s="18"/>
      <c r="MFQ21" s="18"/>
      <c r="MFR21" s="18"/>
      <c r="MFS21" s="18"/>
      <c r="MFT21" s="18"/>
      <c r="MFU21" s="18"/>
      <c r="MFV21" s="18"/>
      <c r="MFW21" s="18"/>
      <c r="MFX21" s="18"/>
      <c r="MFY21" s="18"/>
      <c r="MFZ21" s="18"/>
      <c r="MGA21" s="18"/>
      <c r="MGB21" s="18"/>
      <c r="MGC21" s="18"/>
      <c r="MGD21" s="18"/>
      <c r="MGE21" s="18"/>
      <c r="MGF21" s="18"/>
      <c r="MGG21" s="18"/>
      <c r="MGH21" s="18"/>
      <c r="MGI21" s="18"/>
      <c r="MGJ21" s="18"/>
      <c r="MGK21" s="18"/>
      <c r="MGL21" s="18"/>
      <c r="MGM21" s="18"/>
      <c r="MGN21" s="18"/>
      <c r="MGO21" s="18"/>
      <c r="MGP21" s="18"/>
      <c r="MGQ21" s="18"/>
      <c r="MGR21" s="18"/>
      <c r="MGS21" s="18"/>
      <c r="MGT21" s="18"/>
      <c r="MGU21" s="18"/>
      <c r="MGV21" s="18"/>
      <c r="MGW21" s="18"/>
      <c r="MGX21" s="18"/>
      <c r="MGY21" s="18"/>
      <c r="MGZ21" s="18"/>
      <c r="MHA21" s="18"/>
      <c r="MHB21" s="18"/>
      <c r="MHC21" s="18"/>
      <c r="MHD21" s="18"/>
      <c r="MHE21" s="18"/>
      <c r="MHF21" s="18"/>
      <c r="MHG21" s="18"/>
      <c r="MHH21" s="18"/>
      <c r="MHI21" s="18"/>
      <c r="MHJ21" s="18"/>
      <c r="MHK21" s="18"/>
      <c r="MHL21" s="18"/>
      <c r="MHM21" s="18"/>
      <c r="MHN21" s="18"/>
      <c r="MHO21" s="18"/>
      <c r="MHP21" s="18"/>
      <c r="MHQ21" s="18"/>
      <c r="MHR21" s="18"/>
      <c r="MHS21" s="18"/>
      <c r="MHT21" s="18"/>
      <c r="MHU21" s="18"/>
      <c r="MHV21" s="18"/>
      <c r="MHW21" s="18"/>
      <c r="MHX21" s="18"/>
      <c r="MHY21" s="18"/>
      <c r="MHZ21" s="18"/>
      <c r="MIA21" s="18"/>
      <c r="MIB21" s="18"/>
      <c r="MIC21" s="18"/>
      <c r="MID21" s="18"/>
      <c r="MIE21" s="18"/>
      <c r="MIF21" s="18"/>
      <c r="MIG21" s="18"/>
      <c r="MIH21" s="18"/>
      <c r="MII21" s="18"/>
      <c r="MIJ21" s="18"/>
      <c r="MIK21" s="18"/>
      <c r="MIL21" s="18"/>
      <c r="MIM21" s="18"/>
      <c r="MIN21" s="18"/>
      <c r="MIO21" s="18"/>
      <c r="MIP21" s="18"/>
      <c r="MIQ21" s="18"/>
      <c r="MIR21" s="18"/>
      <c r="MIS21" s="18"/>
      <c r="MIT21" s="18"/>
      <c r="MIU21" s="18"/>
      <c r="MIV21" s="18"/>
      <c r="MIW21" s="18"/>
      <c r="MIX21" s="18"/>
      <c r="MIY21" s="18"/>
      <c r="MIZ21" s="18"/>
      <c r="MJA21" s="18"/>
      <c r="MJB21" s="18"/>
      <c r="MJC21" s="18"/>
      <c r="MJD21" s="18"/>
      <c r="MJE21" s="18"/>
      <c r="MJF21" s="18"/>
      <c r="MJG21" s="18"/>
      <c r="MJH21" s="18"/>
      <c r="MJI21" s="18"/>
      <c r="MJJ21" s="18"/>
      <c r="MJK21" s="18"/>
      <c r="MJL21" s="18"/>
      <c r="MJM21" s="18"/>
      <c r="MJN21" s="18"/>
      <c r="MJO21" s="18"/>
      <c r="MJP21" s="18"/>
      <c r="MJQ21" s="18"/>
      <c r="MJR21" s="18"/>
      <c r="MJS21" s="18"/>
      <c r="MJT21" s="18"/>
      <c r="MJU21" s="18"/>
      <c r="MJV21" s="18"/>
      <c r="MJW21" s="18"/>
      <c r="MJX21" s="18"/>
      <c r="MJY21" s="18"/>
      <c r="MJZ21" s="18"/>
      <c r="MKA21" s="18"/>
      <c r="MKB21" s="18"/>
      <c r="MKC21" s="18"/>
      <c r="MKD21" s="18"/>
      <c r="MKE21" s="18"/>
      <c r="MKF21" s="18"/>
      <c r="MKG21" s="18"/>
      <c r="MKH21" s="18"/>
      <c r="MKI21" s="18"/>
      <c r="MKJ21" s="18"/>
      <c r="MKK21" s="18"/>
      <c r="MKL21" s="18"/>
      <c r="MKM21" s="18"/>
      <c r="MKN21" s="18"/>
      <c r="MKO21" s="18"/>
      <c r="MKP21" s="18"/>
      <c r="MKQ21" s="18"/>
      <c r="MKR21" s="18"/>
      <c r="MKS21" s="18"/>
      <c r="MKT21" s="18"/>
      <c r="MKU21" s="18"/>
      <c r="MKV21" s="18"/>
      <c r="MKW21" s="18"/>
      <c r="MKX21" s="18"/>
      <c r="MKY21" s="18"/>
      <c r="MKZ21" s="18"/>
      <c r="MLA21" s="18"/>
      <c r="MLB21" s="18"/>
      <c r="MLC21" s="18"/>
      <c r="MLD21" s="18"/>
      <c r="MLE21" s="18"/>
      <c r="MLF21" s="18"/>
      <c r="MLG21" s="18"/>
      <c r="MLH21" s="18"/>
      <c r="MLI21" s="18"/>
      <c r="MLJ21" s="18"/>
      <c r="MLK21" s="18"/>
      <c r="MLL21" s="18"/>
      <c r="MLM21" s="18"/>
      <c r="MLN21" s="18"/>
      <c r="MLO21" s="18"/>
      <c r="MLP21" s="18"/>
      <c r="MLQ21" s="18"/>
      <c r="MLR21" s="18"/>
      <c r="MLS21" s="18"/>
      <c r="MLT21" s="18"/>
      <c r="MLU21" s="18"/>
      <c r="MLV21" s="18"/>
      <c r="MLW21" s="18"/>
      <c r="MLX21" s="18"/>
      <c r="MLY21" s="18"/>
      <c r="MLZ21" s="18"/>
      <c r="MMA21" s="18"/>
      <c r="MMB21" s="18"/>
      <c r="MMC21" s="18"/>
      <c r="MMD21" s="18"/>
      <c r="MME21" s="18"/>
      <c r="MMF21" s="18"/>
      <c r="MMG21" s="18"/>
      <c r="MMH21" s="18"/>
      <c r="MMI21" s="18"/>
      <c r="MMJ21" s="18"/>
      <c r="MMK21" s="18"/>
      <c r="MML21" s="18"/>
      <c r="MMM21" s="18"/>
      <c r="MMN21" s="18"/>
      <c r="MMO21" s="18"/>
      <c r="MMP21" s="18"/>
      <c r="MMQ21" s="18"/>
      <c r="MMR21" s="18"/>
      <c r="MMS21" s="18"/>
      <c r="MMT21" s="18"/>
      <c r="MMU21" s="18"/>
      <c r="MMV21" s="18"/>
      <c r="MMW21" s="18"/>
      <c r="MMX21" s="18"/>
      <c r="MMY21" s="18"/>
      <c r="MMZ21" s="18"/>
      <c r="MNA21" s="18"/>
      <c r="MNB21" s="18"/>
      <c r="MNC21" s="18"/>
      <c r="MND21" s="18"/>
      <c r="MNE21" s="18"/>
      <c r="MNF21" s="18"/>
      <c r="MNG21" s="18"/>
      <c r="MNH21" s="18"/>
      <c r="MNI21" s="18"/>
      <c r="MNJ21" s="18"/>
      <c r="MNK21" s="18"/>
      <c r="MNL21" s="18"/>
      <c r="MNM21" s="18"/>
      <c r="MNN21" s="18"/>
      <c r="MNO21" s="18"/>
      <c r="MNP21" s="18"/>
      <c r="MNQ21" s="18"/>
      <c r="MNR21" s="18"/>
      <c r="MNS21" s="18"/>
      <c r="MNT21" s="18"/>
      <c r="MNU21" s="18"/>
      <c r="MNV21" s="18"/>
      <c r="MNW21" s="18"/>
      <c r="MNX21" s="18"/>
      <c r="MNY21" s="18"/>
      <c r="MNZ21" s="18"/>
      <c r="MOA21" s="18"/>
      <c r="MOB21" s="18"/>
      <c r="MOC21" s="18"/>
      <c r="MOD21" s="18"/>
      <c r="MOE21" s="18"/>
      <c r="MOF21" s="18"/>
      <c r="MOG21" s="18"/>
      <c r="MOH21" s="18"/>
      <c r="MOI21" s="18"/>
      <c r="MOJ21" s="18"/>
      <c r="MOK21" s="18"/>
      <c r="MOL21" s="18"/>
      <c r="MOM21" s="18"/>
      <c r="MON21" s="18"/>
      <c r="MOO21" s="18"/>
      <c r="MOP21" s="18"/>
      <c r="MOQ21" s="18"/>
      <c r="MOR21" s="18"/>
      <c r="MOS21" s="18"/>
      <c r="MOT21" s="18"/>
      <c r="MOU21" s="18"/>
      <c r="MOV21" s="18"/>
      <c r="MOW21" s="18"/>
      <c r="MOX21" s="18"/>
      <c r="MOY21" s="18"/>
      <c r="MOZ21" s="18"/>
      <c r="MPA21" s="18"/>
      <c r="MPB21" s="18"/>
      <c r="MPC21" s="18"/>
      <c r="MPD21" s="18"/>
      <c r="MPE21" s="18"/>
      <c r="MPF21" s="18"/>
      <c r="MPG21" s="18"/>
      <c r="MPH21" s="18"/>
      <c r="MPI21" s="18"/>
      <c r="MPJ21" s="18"/>
      <c r="MPK21" s="18"/>
      <c r="MPL21" s="18"/>
      <c r="MPM21" s="18"/>
      <c r="MPN21" s="18"/>
      <c r="MPO21" s="18"/>
      <c r="MPP21" s="18"/>
      <c r="MPQ21" s="18"/>
      <c r="MPR21" s="18"/>
      <c r="MPS21" s="18"/>
      <c r="MPT21" s="18"/>
      <c r="MPU21" s="18"/>
      <c r="MPV21" s="18"/>
      <c r="MPW21" s="18"/>
      <c r="MPX21" s="18"/>
      <c r="MPY21" s="18"/>
      <c r="MPZ21" s="18"/>
      <c r="MQA21" s="18"/>
      <c r="MQB21" s="18"/>
      <c r="MQC21" s="18"/>
      <c r="MQD21" s="18"/>
      <c r="MQE21" s="18"/>
      <c r="MQF21" s="18"/>
      <c r="MQG21" s="18"/>
      <c r="MQH21" s="18"/>
      <c r="MQI21" s="18"/>
      <c r="MQJ21" s="18"/>
      <c r="MQK21" s="18"/>
      <c r="MQL21" s="18"/>
      <c r="MQM21" s="18"/>
      <c r="MQN21" s="18"/>
      <c r="MQO21" s="18"/>
      <c r="MQP21" s="18"/>
      <c r="MQQ21" s="18"/>
      <c r="MQR21" s="18"/>
      <c r="MQS21" s="18"/>
      <c r="MQT21" s="18"/>
      <c r="MQU21" s="18"/>
      <c r="MQV21" s="18"/>
      <c r="MQW21" s="18"/>
      <c r="MQX21" s="18"/>
      <c r="MQY21" s="18"/>
      <c r="MQZ21" s="18"/>
      <c r="MRA21" s="18"/>
      <c r="MRB21" s="18"/>
      <c r="MRC21" s="18"/>
      <c r="MRD21" s="18"/>
      <c r="MRE21" s="18"/>
      <c r="MRF21" s="18"/>
      <c r="MRG21" s="18"/>
      <c r="MRH21" s="18"/>
      <c r="MRI21" s="18"/>
      <c r="MRJ21" s="18"/>
      <c r="MRK21" s="18"/>
      <c r="MRL21" s="18"/>
      <c r="MRM21" s="18"/>
      <c r="MRN21" s="18"/>
      <c r="MRO21" s="18"/>
      <c r="MRP21" s="18"/>
      <c r="MRQ21" s="18"/>
      <c r="MRR21" s="18"/>
      <c r="MRS21" s="18"/>
      <c r="MRT21" s="18"/>
      <c r="MRU21" s="18"/>
      <c r="MRV21" s="18"/>
      <c r="MRW21" s="18"/>
      <c r="MRX21" s="18"/>
      <c r="MRY21" s="18"/>
      <c r="MRZ21" s="18"/>
      <c r="MSA21" s="18"/>
      <c r="MSB21" s="18"/>
      <c r="MSC21" s="18"/>
      <c r="MSD21" s="18"/>
      <c r="MSE21" s="18"/>
      <c r="MSF21" s="18"/>
      <c r="MSG21" s="18"/>
      <c r="MSH21" s="18"/>
      <c r="MSI21" s="18"/>
      <c r="MSJ21" s="18"/>
      <c r="MSK21" s="18"/>
      <c r="MSL21" s="18"/>
      <c r="MSM21" s="18"/>
      <c r="MSN21" s="18"/>
      <c r="MSO21" s="18"/>
      <c r="MSP21" s="18"/>
      <c r="MSQ21" s="18"/>
      <c r="MSR21" s="18"/>
      <c r="MSS21" s="18"/>
      <c r="MST21" s="18"/>
      <c r="MSU21" s="18"/>
      <c r="MSV21" s="18"/>
      <c r="MSW21" s="18"/>
      <c r="MSX21" s="18"/>
      <c r="MSY21" s="18"/>
      <c r="MSZ21" s="18"/>
      <c r="MTA21" s="18"/>
      <c r="MTB21" s="18"/>
      <c r="MTC21" s="18"/>
      <c r="MTD21" s="18"/>
      <c r="MTE21" s="18"/>
      <c r="MTF21" s="18"/>
      <c r="MTG21" s="18"/>
      <c r="MTH21" s="18"/>
      <c r="MTI21" s="18"/>
      <c r="MTJ21" s="18"/>
      <c r="MTK21" s="18"/>
      <c r="MTL21" s="18"/>
      <c r="MTM21" s="18"/>
      <c r="MTN21" s="18"/>
      <c r="MTO21" s="18"/>
      <c r="MTP21" s="18"/>
      <c r="MTQ21" s="18"/>
      <c r="MTR21" s="18"/>
      <c r="MTS21" s="18"/>
      <c r="MTT21" s="18"/>
      <c r="MTU21" s="18"/>
      <c r="MTV21" s="18"/>
      <c r="MTW21" s="18"/>
      <c r="MTX21" s="18"/>
      <c r="MTY21" s="18"/>
      <c r="MTZ21" s="18"/>
      <c r="MUA21" s="18"/>
      <c r="MUB21" s="18"/>
      <c r="MUC21" s="18"/>
      <c r="MUD21" s="18"/>
      <c r="MUE21" s="18"/>
      <c r="MUF21" s="18"/>
      <c r="MUG21" s="18"/>
      <c r="MUH21" s="18"/>
      <c r="MUI21" s="18"/>
      <c r="MUJ21" s="18"/>
      <c r="MUK21" s="18"/>
      <c r="MUL21" s="18"/>
      <c r="MUM21" s="18"/>
      <c r="MUN21" s="18"/>
      <c r="MUO21" s="18"/>
      <c r="MUP21" s="18"/>
      <c r="MUQ21" s="18"/>
      <c r="MUR21" s="18"/>
      <c r="MUS21" s="18"/>
      <c r="MUT21" s="18"/>
      <c r="MUU21" s="18"/>
      <c r="MUV21" s="18"/>
      <c r="MUW21" s="18"/>
      <c r="MUX21" s="18"/>
      <c r="MUY21" s="18"/>
      <c r="MUZ21" s="18"/>
      <c r="MVA21" s="18"/>
      <c r="MVB21" s="18"/>
      <c r="MVC21" s="18"/>
      <c r="MVD21" s="18"/>
      <c r="MVE21" s="18"/>
      <c r="MVF21" s="18"/>
      <c r="MVG21" s="18"/>
      <c r="MVH21" s="18"/>
      <c r="MVI21" s="18"/>
      <c r="MVJ21" s="18"/>
      <c r="MVK21" s="18"/>
      <c r="MVL21" s="18"/>
      <c r="MVM21" s="18"/>
      <c r="MVN21" s="18"/>
      <c r="MVO21" s="18"/>
      <c r="MVP21" s="18"/>
      <c r="MVQ21" s="18"/>
      <c r="MVR21" s="18"/>
      <c r="MVS21" s="18"/>
      <c r="MVT21" s="18"/>
      <c r="MVU21" s="18"/>
      <c r="MVV21" s="18"/>
      <c r="MVW21" s="18"/>
      <c r="MVX21" s="18"/>
      <c r="MVY21" s="18"/>
      <c r="MVZ21" s="18"/>
      <c r="MWA21" s="18"/>
      <c r="MWB21" s="18"/>
      <c r="MWC21" s="18"/>
      <c r="MWD21" s="18"/>
      <c r="MWE21" s="18"/>
      <c r="MWF21" s="18"/>
      <c r="MWG21" s="18"/>
      <c r="MWH21" s="18"/>
      <c r="MWI21" s="18"/>
      <c r="MWJ21" s="18"/>
      <c r="MWK21" s="18"/>
      <c r="MWL21" s="18"/>
      <c r="MWM21" s="18"/>
      <c r="MWN21" s="18"/>
      <c r="MWO21" s="18"/>
      <c r="MWP21" s="18"/>
      <c r="MWQ21" s="18"/>
      <c r="MWR21" s="18"/>
      <c r="MWS21" s="18"/>
      <c r="MWT21" s="18"/>
      <c r="MWU21" s="18"/>
      <c r="MWV21" s="18"/>
      <c r="MWW21" s="18"/>
      <c r="MWX21" s="18"/>
      <c r="MWY21" s="18"/>
      <c r="MWZ21" s="18"/>
      <c r="MXA21" s="18"/>
      <c r="MXB21" s="18"/>
      <c r="MXC21" s="18"/>
      <c r="MXD21" s="18"/>
      <c r="MXE21" s="18"/>
      <c r="MXF21" s="18"/>
      <c r="MXG21" s="18"/>
      <c r="MXH21" s="18"/>
      <c r="MXI21" s="18"/>
      <c r="MXJ21" s="18"/>
      <c r="MXK21" s="18"/>
      <c r="MXL21" s="18"/>
      <c r="MXM21" s="18"/>
      <c r="MXN21" s="18"/>
      <c r="MXO21" s="18"/>
      <c r="MXP21" s="18"/>
      <c r="MXQ21" s="18"/>
      <c r="MXR21" s="18"/>
      <c r="MXS21" s="18"/>
      <c r="MXT21" s="18"/>
      <c r="MXU21" s="18"/>
      <c r="MXV21" s="18"/>
      <c r="MXW21" s="18"/>
      <c r="MXX21" s="18"/>
      <c r="MXY21" s="18"/>
      <c r="MXZ21" s="18"/>
      <c r="MYA21" s="18"/>
      <c r="MYB21" s="18"/>
      <c r="MYC21" s="18"/>
      <c r="MYD21" s="18"/>
      <c r="MYE21" s="18"/>
      <c r="MYF21" s="18"/>
      <c r="MYG21" s="18"/>
      <c r="MYH21" s="18"/>
      <c r="MYI21" s="18"/>
      <c r="MYJ21" s="18"/>
      <c r="MYK21" s="18"/>
      <c r="MYL21" s="18"/>
      <c r="MYM21" s="18"/>
      <c r="MYN21" s="18"/>
      <c r="MYO21" s="18"/>
      <c r="MYP21" s="18"/>
      <c r="MYQ21" s="18"/>
      <c r="MYR21" s="18"/>
      <c r="MYS21" s="18"/>
      <c r="MYT21" s="18"/>
      <c r="MYU21" s="18"/>
      <c r="MYV21" s="18"/>
      <c r="MYW21" s="18"/>
      <c r="MYX21" s="18"/>
      <c r="MYY21" s="18"/>
      <c r="MYZ21" s="18"/>
      <c r="MZA21" s="18"/>
      <c r="MZB21" s="18"/>
      <c r="MZC21" s="18"/>
      <c r="MZD21" s="18"/>
      <c r="MZE21" s="18"/>
      <c r="MZF21" s="18"/>
      <c r="MZG21" s="18"/>
      <c r="MZH21" s="18"/>
      <c r="MZI21" s="18"/>
      <c r="MZJ21" s="18"/>
      <c r="MZK21" s="18"/>
      <c r="MZL21" s="18"/>
      <c r="MZM21" s="18"/>
      <c r="MZN21" s="18"/>
      <c r="MZO21" s="18"/>
      <c r="MZP21" s="18"/>
      <c r="MZQ21" s="18"/>
      <c r="MZR21" s="18"/>
      <c r="MZS21" s="18"/>
      <c r="MZT21" s="18"/>
      <c r="MZU21" s="18"/>
      <c r="MZV21" s="18"/>
      <c r="MZW21" s="18"/>
      <c r="MZX21" s="18"/>
      <c r="MZY21" s="18"/>
      <c r="MZZ21" s="18"/>
      <c r="NAA21" s="18"/>
      <c r="NAB21" s="18"/>
      <c r="NAC21" s="18"/>
      <c r="NAD21" s="18"/>
      <c r="NAE21" s="18"/>
      <c r="NAF21" s="18"/>
      <c r="NAG21" s="18"/>
      <c r="NAH21" s="18"/>
      <c r="NAI21" s="18"/>
      <c r="NAJ21" s="18"/>
      <c r="NAK21" s="18"/>
      <c r="NAL21" s="18"/>
      <c r="NAM21" s="18"/>
      <c r="NAN21" s="18"/>
      <c r="NAO21" s="18"/>
      <c r="NAP21" s="18"/>
      <c r="NAQ21" s="18"/>
      <c r="NAR21" s="18"/>
      <c r="NAS21" s="18"/>
      <c r="NAT21" s="18"/>
      <c r="NAU21" s="18"/>
      <c r="NAV21" s="18"/>
      <c r="NAW21" s="18"/>
      <c r="NAX21" s="18"/>
      <c r="NAY21" s="18"/>
      <c r="NAZ21" s="18"/>
      <c r="NBA21" s="18"/>
      <c r="NBB21" s="18"/>
      <c r="NBC21" s="18"/>
      <c r="NBD21" s="18"/>
      <c r="NBE21" s="18"/>
      <c r="NBF21" s="18"/>
      <c r="NBG21" s="18"/>
      <c r="NBH21" s="18"/>
      <c r="NBI21" s="18"/>
      <c r="NBJ21" s="18"/>
      <c r="NBK21" s="18"/>
      <c r="NBL21" s="18"/>
      <c r="NBM21" s="18"/>
      <c r="NBN21" s="18"/>
      <c r="NBO21" s="18"/>
      <c r="NBP21" s="18"/>
      <c r="NBQ21" s="18"/>
      <c r="NBR21" s="18"/>
      <c r="NBS21" s="18"/>
      <c r="NBT21" s="18"/>
      <c r="NBU21" s="18"/>
      <c r="NBV21" s="18"/>
      <c r="NBW21" s="18"/>
      <c r="NBX21" s="18"/>
      <c r="NBY21" s="18"/>
      <c r="NBZ21" s="18"/>
      <c r="NCA21" s="18"/>
      <c r="NCB21" s="18"/>
      <c r="NCC21" s="18"/>
      <c r="NCD21" s="18"/>
      <c r="NCE21" s="18"/>
      <c r="NCF21" s="18"/>
      <c r="NCG21" s="18"/>
      <c r="NCH21" s="18"/>
      <c r="NCI21" s="18"/>
      <c r="NCJ21" s="18"/>
      <c r="NCK21" s="18"/>
      <c r="NCL21" s="18"/>
      <c r="NCM21" s="18"/>
      <c r="NCN21" s="18"/>
      <c r="NCO21" s="18"/>
      <c r="NCP21" s="18"/>
      <c r="NCQ21" s="18"/>
      <c r="NCR21" s="18"/>
      <c r="NCS21" s="18"/>
      <c r="NCT21" s="18"/>
      <c r="NCU21" s="18"/>
      <c r="NCV21" s="18"/>
      <c r="NCW21" s="18"/>
      <c r="NCX21" s="18"/>
      <c r="NCY21" s="18"/>
      <c r="NCZ21" s="18"/>
      <c r="NDA21" s="18"/>
      <c r="NDB21" s="18"/>
      <c r="NDC21" s="18"/>
      <c r="NDD21" s="18"/>
      <c r="NDE21" s="18"/>
      <c r="NDF21" s="18"/>
      <c r="NDG21" s="18"/>
      <c r="NDH21" s="18"/>
      <c r="NDI21" s="18"/>
      <c r="NDJ21" s="18"/>
      <c r="NDK21" s="18"/>
      <c r="NDL21" s="18"/>
      <c r="NDM21" s="18"/>
      <c r="NDN21" s="18"/>
      <c r="NDO21" s="18"/>
      <c r="NDP21" s="18"/>
      <c r="NDQ21" s="18"/>
      <c r="NDR21" s="18"/>
      <c r="NDS21" s="18"/>
      <c r="NDT21" s="18"/>
      <c r="NDU21" s="18"/>
      <c r="NDV21" s="18"/>
      <c r="NDW21" s="18"/>
      <c r="NDX21" s="18"/>
      <c r="NDY21" s="18"/>
      <c r="NDZ21" s="18"/>
      <c r="NEA21" s="18"/>
      <c r="NEB21" s="18"/>
      <c r="NEC21" s="18"/>
      <c r="NED21" s="18"/>
      <c r="NEE21" s="18"/>
      <c r="NEF21" s="18"/>
      <c r="NEG21" s="18"/>
      <c r="NEH21" s="18"/>
      <c r="NEI21" s="18"/>
      <c r="NEJ21" s="18"/>
      <c r="NEK21" s="18"/>
      <c r="NEL21" s="18"/>
      <c r="NEM21" s="18"/>
      <c r="NEN21" s="18"/>
      <c r="NEO21" s="18"/>
      <c r="NEP21" s="18"/>
      <c r="NEQ21" s="18"/>
      <c r="NER21" s="18"/>
      <c r="NES21" s="18"/>
      <c r="NET21" s="18"/>
      <c r="NEU21" s="18"/>
      <c r="NEV21" s="18"/>
      <c r="NEW21" s="18"/>
      <c r="NEX21" s="18"/>
      <c r="NEY21" s="18"/>
      <c r="NEZ21" s="18"/>
      <c r="NFA21" s="18"/>
      <c r="NFB21" s="18"/>
      <c r="NFC21" s="18"/>
      <c r="NFD21" s="18"/>
      <c r="NFE21" s="18"/>
      <c r="NFF21" s="18"/>
      <c r="NFG21" s="18"/>
      <c r="NFH21" s="18"/>
      <c r="NFI21" s="18"/>
      <c r="NFJ21" s="18"/>
      <c r="NFK21" s="18"/>
      <c r="NFL21" s="18"/>
      <c r="NFM21" s="18"/>
      <c r="NFN21" s="18"/>
      <c r="NFO21" s="18"/>
      <c r="NFP21" s="18"/>
      <c r="NFQ21" s="18"/>
      <c r="NFR21" s="18"/>
      <c r="NFS21" s="18"/>
      <c r="NFT21" s="18"/>
      <c r="NFU21" s="18"/>
      <c r="NFV21" s="18"/>
      <c r="NFW21" s="18"/>
      <c r="NFX21" s="18"/>
      <c r="NFY21" s="18"/>
      <c r="NFZ21" s="18"/>
      <c r="NGA21" s="18"/>
      <c r="NGB21" s="18"/>
      <c r="NGC21" s="18"/>
      <c r="NGD21" s="18"/>
      <c r="NGE21" s="18"/>
      <c r="NGF21" s="18"/>
      <c r="NGG21" s="18"/>
      <c r="NGH21" s="18"/>
      <c r="NGI21" s="18"/>
      <c r="NGJ21" s="18"/>
      <c r="NGK21" s="18"/>
      <c r="NGL21" s="18"/>
      <c r="NGM21" s="18"/>
      <c r="NGN21" s="18"/>
      <c r="NGO21" s="18"/>
      <c r="NGP21" s="18"/>
      <c r="NGQ21" s="18"/>
      <c r="NGR21" s="18"/>
      <c r="NGS21" s="18"/>
      <c r="NGT21" s="18"/>
      <c r="NGU21" s="18"/>
      <c r="NGV21" s="18"/>
      <c r="NGW21" s="18"/>
      <c r="NGX21" s="18"/>
      <c r="NGY21" s="18"/>
      <c r="NGZ21" s="18"/>
      <c r="NHA21" s="18"/>
      <c r="NHB21" s="18"/>
      <c r="NHC21" s="18"/>
      <c r="NHD21" s="18"/>
      <c r="NHE21" s="18"/>
      <c r="NHF21" s="18"/>
      <c r="NHG21" s="18"/>
      <c r="NHH21" s="18"/>
      <c r="NHI21" s="18"/>
      <c r="NHJ21" s="18"/>
      <c r="NHK21" s="18"/>
      <c r="NHL21" s="18"/>
      <c r="NHM21" s="18"/>
      <c r="NHN21" s="18"/>
      <c r="NHO21" s="18"/>
      <c r="NHP21" s="18"/>
      <c r="NHQ21" s="18"/>
      <c r="NHR21" s="18"/>
      <c r="NHS21" s="18"/>
      <c r="NHT21" s="18"/>
      <c r="NHU21" s="18"/>
      <c r="NHV21" s="18"/>
      <c r="NHW21" s="18"/>
      <c r="NHX21" s="18"/>
      <c r="NHY21" s="18"/>
      <c r="NHZ21" s="18"/>
      <c r="NIA21" s="18"/>
      <c r="NIB21" s="18"/>
      <c r="NIC21" s="18"/>
      <c r="NID21" s="18"/>
      <c r="NIE21" s="18"/>
      <c r="NIF21" s="18"/>
      <c r="NIG21" s="18"/>
      <c r="NIH21" s="18"/>
      <c r="NII21" s="18"/>
      <c r="NIJ21" s="18"/>
      <c r="NIK21" s="18"/>
      <c r="NIL21" s="18"/>
      <c r="NIM21" s="18"/>
      <c r="NIN21" s="18"/>
      <c r="NIO21" s="18"/>
      <c r="NIP21" s="18"/>
      <c r="NIQ21" s="18"/>
      <c r="NIR21" s="18"/>
      <c r="NIS21" s="18"/>
      <c r="NIT21" s="18"/>
      <c r="NIU21" s="18"/>
      <c r="NIV21" s="18"/>
      <c r="NIW21" s="18"/>
      <c r="NIX21" s="18"/>
      <c r="NIY21" s="18"/>
      <c r="NIZ21" s="18"/>
      <c r="NJA21" s="18"/>
      <c r="NJB21" s="18"/>
      <c r="NJC21" s="18"/>
      <c r="NJD21" s="18"/>
      <c r="NJE21" s="18"/>
      <c r="NJF21" s="18"/>
      <c r="NJG21" s="18"/>
      <c r="NJH21" s="18"/>
      <c r="NJI21" s="18"/>
      <c r="NJJ21" s="18"/>
      <c r="NJK21" s="18"/>
      <c r="NJL21" s="18"/>
      <c r="NJM21" s="18"/>
      <c r="NJN21" s="18"/>
      <c r="NJO21" s="18"/>
      <c r="NJP21" s="18"/>
      <c r="NJQ21" s="18"/>
      <c r="NJR21" s="18"/>
      <c r="NJS21" s="18"/>
      <c r="NJT21" s="18"/>
      <c r="NJU21" s="18"/>
      <c r="NJV21" s="18"/>
      <c r="NJW21" s="18"/>
      <c r="NJX21" s="18"/>
      <c r="NJY21" s="18"/>
      <c r="NJZ21" s="18"/>
      <c r="NKA21" s="18"/>
      <c r="NKB21" s="18"/>
      <c r="NKC21" s="18"/>
      <c r="NKD21" s="18"/>
      <c r="NKE21" s="18"/>
      <c r="NKF21" s="18"/>
      <c r="NKG21" s="18"/>
      <c r="NKH21" s="18"/>
      <c r="NKI21" s="18"/>
      <c r="NKJ21" s="18"/>
      <c r="NKK21" s="18"/>
      <c r="NKL21" s="18"/>
      <c r="NKM21" s="18"/>
      <c r="NKN21" s="18"/>
      <c r="NKO21" s="18"/>
      <c r="NKP21" s="18"/>
      <c r="NKQ21" s="18"/>
      <c r="NKR21" s="18"/>
      <c r="NKS21" s="18"/>
      <c r="NKT21" s="18"/>
      <c r="NKU21" s="18"/>
      <c r="NKV21" s="18"/>
      <c r="NKW21" s="18"/>
      <c r="NKX21" s="18"/>
      <c r="NKY21" s="18"/>
      <c r="NKZ21" s="18"/>
      <c r="NLA21" s="18"/>
      <c r="NLB21" s="18"/>
      <c r="NLC21" s="18"/>
      <c r="NLD21" s="18"/>
      <c r="NLE21" s="18"/>
      <c r="NLF21" s="18"/>
      <c r="NLG21" s="18"/>
      <c r="NLH21" s="18"/>
      <c r="NLI21" s="18"/>
      <c r="NLJ21" s="18"/>
      <c r="NLK21" s="18"/>
      <c r="NLL21" s="18"/>
      <c r="NLM21" s="18"/>
      <c r="NLN21" s="18"/>
      <c r="NLO21" s="18"/>
      <c r="NLP21" s="18"/>
      <c r="NLQ21" s="18"/>
      <c r="NLR21" s="18"/>
      <c r="NLS21" s="18"/>
      <c r="NLT21" s="18"/>
      <c r="NLU21" s="18"/>
      <c r="NLV21" s="18"/>
      <c r="NLW21" s="18"/>
      <c r="NLX21" s="18"/>
      <c r="NLY21" s="18"/>
      <c r="NLZ21" s="18"/>
      <c r="NMA21" s="18"/>
      <c r="NMB21" s="18"/>
      <c r="NMC21" s="18"/>
      <c r="NMD21" s="18"/>
      <c r="NME21" s="18"/>
      <c r="NMF21" s="18"/>
      <c r="NMG21" s="18"/>
      <c r="NMH21" s="18"/>
      <c r="NMI21" s="18"/>
      <c r="NMJ21" s="18"/>
      <c r="NMK21" s="18"/>
      <c r="NML21" s="18"/>
      <c r="NMM21" s="18"/>
      <c r="NMN21" s="18"/>
      <c r="NMO21" s="18"/>
      <c r="NMP21" s="18"/>
      <c r="NMQ21" s="18"/>
      <c r="NMR21" s="18"/>
      <c r="NMS21" s="18"/>
      <c r="NMT21" s="18"/>
      <c r="NMU21" s="18"/>
      <c r="NMV21" s="18"/>
      <c r="NMW21" s="18"/>
      <c r="NMX21" s="18"/>
      <c r="NMY21" s="18"/>
      <c r="NMZ21" s="18"/>
      <c r="NNA21" s="18"/>
      <c r="NNB21" s="18"/>
      <c r="NNC21" s="18"/>
      <c r="NND21" s="18"/>
      <c r="NNE21" s="18"/>
      <c r="NNF21" s="18"/>
      <c r="NNG21" s="18"/>
      <c r="NNH21" s="18"/>
      <c r="NNI21" s="18"/>
      <c r="NNJ21" s="18"/>
      <c r="NNK21" s="18"/>
      <c r="NNL21" s="18"/>
      <c r="NNM21" s="18"/>
      <c r="NNN21" s="18"/>
      <c r="NNO21" s="18"/>
      <c r="NNP21" s="18"/>
      <c r="NNQ21" s="18"/>
      <c r="NNR21" s="18"/>
      <c r="NNS21" s="18"/>
      <c r="NNT21" s="18"/>
      <c r="NNU21" s="18"/>
      <c r="NNV21" s="18"/>
      <c r="NNW21" s="18"/>
      <c r="NNX21" s="18"/>
      <c r="NNY21" s="18"/>
      <c r="NNZ21" s="18"/>
      <c r="NOA21" s="18"/>
      <c r="NOB21" s="18"/>
      <c r="NOC21" s="18"/>
      <c r="NOD21" s="18"/>
      <c r="NOE21" s="18"/>
      <c r="NOF21" s="18"/>
      <c r="NOG21" s="18"/>
      <c r="NOH21" s="18"/>
      <c r="NOI21" s="18"/>
      <c r="NOJ21" s="18"/>
      <c r="NOK21" s="18"/>
      <c r="NOL21" s="18"/>
      <c r="NOM21" s="18"/>
      <c r="NON21" s="18"/>
      <c r="NOO21" s="18"/>
      <c r="NOP21" s="18"/>
      <c r="NOQ21" s="18"/>
      <c r="NOR21" s="18"/>
      <c r="NOS21" s="18"/>
      <c r="NOT21" s="18"/>
      <c r="NOU21" s="18"/>
      <c r="NOV21" s="18"/>
      <c r="NOW21" s="18"/>
      <c r="NOX21" s="18"/>
      <c r="NOY21" s="18"/>
      <c r="NOZ21" s="18"/>
      <c r="NPA21" s="18"/>
      <c r="NPB21" s="18"/>
      <c r="NPC21" s="18"/>
      <c r="NPD21" s="18"/>
      <c r="NPE21" s="18"/>
      <c r="NPF21" s="18"/>
      <c r="NPG21" s="18"/>
      <c r="NPH21" s="18"/>
      <c r="NPI21" s="18"/>
      <c r="NPJ21" s="18"/>
      <c r="NPK21" s="18"/>
      <c r="NPL21" s="18"/>
      <c r="NPM21" s="18"/>
      <c r="NPN21" s="18"/>
      <c r="NPO21" s="18"/>
      <c r="NPP21" s="18"/>
      <c r="NPQ21" s="18"/>
      <c r="NPR21" s="18"/>
      <c r="NPS21" s="18"/>
      <c r="NPT21" s="18"/>
      <c r="NPU21" s="18"/>
      <c r="NPV21" s="18"/>
      <c r="NPW21" s="18"/>
      <c r="NPX21" s="18"/>
      <c r="NPY21" s="18"/>
      <c r="NPZ21" s="18"/>
      <c r="NQA21" s="18"/>
      <c r="NQB21" s="18"/>
      <c r="NQC21" s="18"/>
      <c r="NQD21" s="18"/>
      <c r="NQE21" s="18"/>
      <c r="NQF21" s="18"/>
      <c r="NQG21" s="18"/>
      <c r="NQH21" s="18"/>
      <c r="NQI21" s="18"/>
      <c r="NQJ21" s="18"/>
      <c r="NQK21" s="18"/>
      <c r="NQL21" s="18"/>
      <c r="NQM21" s="18"/>
      <c r="NQN21" s="18"/>
      <c r="NQO21" s="18"/>
      <c r="NQP21" s="18"/>
      <c r="NQQ21" s="18"/>
      <c r="NQR21" s="18"/>
      <c r="NQS21" s="18"/>
      <c r="NQT21" s="18"/>
      <c r="NQU21" s="18"/>
      <c r="NQV21" s="18"/>
      <c r="NQW21" s="18"/>
      <c r="NQX21" s="18"/>
      <c r="NQY21" s="18"/>
      <c r="NQZ21" s="18"/>
      <c r="NRA21" s="18"/>
      <c r="NRB21" s="18"/>
      <c r="NRC21" s="18"/>
      <c r="NRD21" s="18"/>
      <c r="NRE21" s="18"/>
      <c r="NRF21" s="18"/>
      <c r="NRG21" s="18"/>
      <c r="NRH21" s="18"/>
      <c r="NRI21" s="18"/>
      <c r="NRJ21" s="18"/>
      <c r="NRK21" s="18"/>
      <c r="NRL21" s="18"/>
      <c r="NRM21" s="18"/>
      <c r="NRN21" s="18"/>
      <c r="NRO21" s="18"/>
      <c r="NRP21" s="18"/>
      <c r="NRQ21" s="18"/>
      <c r="NRR21" s="18"/>
      <c r="NRS21" s="18"/>
      <c r="NRT21" s="18"/>
      <c r="NRU21" s="18"/>
      <c r="NRV21" s="18"/>
      <c r="NRW21" s="18"/>
      <c r="NRX21" s="18"/>
      <c r="NRY21" s="18"/>
      <c r="NRZ21" s="18"/>
      <c r="NSA21" s="18"/>
      <c r="NSB21" s="18"/>
      <c r="NSC21" s="18"/>
      <c r="NSD21" s="18"/>
      <c r="NSE21" s="18"/>
      <c r="NSF21" s="18"/>
      <c r="NSG21" s="18"/>
      <c r="NSH21" s="18"/>
      <c r="NSI21" s="18"/>
      <c r="NSJ21" s="18"/>
      <c r="NSK21" s="18"/>
      <c r="NSL21" s="18"/>
      <c r="NSM21" s="18"/>
      <c r="NSN21" s="18"/>
      <c r="NSO21" s="18"/>
      <c r="NSP21" s="18"/>
      <c r="NSQ21" s="18"/>
      <c r="NSR21" s="18"/>
      <c r="NSS21" s="18"/>
      <c r="NST21" s="18"/>
      <c r="NSU21" s="18"/>
      <c r="NSV21" s="18"/>
      <c r="NSW21" s="18"/>
      <c r="NSX21" s="18"/>
      <c r="NSY21" s="18"/>
      <c r="NSZ21" s="18"/>
      <c r="NTA21" s="18"/>
      <c r="NTB21" s="18"/>
      <c r="NTC21" s="18"/>
      <c r="NTD21" s="18"/>
      <c r="NTE21" s="18"/>
      <c r="NTF21" s="18"/>
      <c r="NTG21" s="18"/>
      <c r="NTH21" s="18"/>
      <c r="NTI21" s="18"/>
      <c r="NTJ21" s="18"/>
      <c r="NTK21" s="18"/>
      <c r="NTL21" s="18"/>
      <c r="NTM21" s="18"/>
      <c r="NTN21" s="18"/>
      <c r="NTO21" s="18"/>
      <c r="NTP21" s="18"/>
      <c r="NTQ21" s="18"/>
      <c r="NTR21" s="18"/>
      <c r="NTS21" s="18"/>
      <c r="NTT21" s="18"/>
      <c r="NTU21" s="18"/>
      <c r="NTV21" s="18"/>
      <c r="NTW21" s="18"/>
      <c r="NTX21" s="18"/>
      <c r="NTY21" s="18"/>
      <c r="NTZ21" s="18"/>
      <c r="NUA21" s="18"/>
      <c r="NUB21" s="18"/>
      <c r="NUC21" s="18"/>
      <c r="NUD21" s="18"/>
      <c r="NUE21" s="18"/>
      <c r="NUF21" s="18"/>
      <c r="NUG21" s="18"/>
      <c r="NUH21" s="18"/>
      <c r="NUI21" s="18"/>
      <c r="NUJ21" s="18"/>
      <c r="NUK21" s="18"/>
      <c r="NUL21" s="18"/>
      <c r="NUM21" s="18"/>
      <c r="NUN21" s="18"/>
      <c r="NUO21" s="18"/>
      <c r="NUP21" s="18"/>
      <c r="NUQ21" s="18"/>
      <c r="NUR21" s="18"/>
      <c r="NUS21" s="18"/>
      <c r="NUT21" s="18"/>
      <c r="NUU21" s="18"/>
      <c r="NUV21" s="18"/>
      <c r="NUW21" s="18"/>
      <c r="NUX21" s="18"/>
      <c r="NUY21" s="18"/>
      <c r="NUZ21" s="18"/>
      <c r="NVA21" s="18"/>
      <c r="NVB21" s="18"/>
      <c r="NVC21" s="18"/>
      <c r="NVD21" s="18"/>
      <c r="NVE21" s="18"/>
      <c r="NVF21" s="18"/>
      <c r="NVG21" s="18"/>
      <c r="NVH21" s="18"/>
      <c r="NVI21" s="18"/>
      <c r="NVJ21" s="18"/>
      <c r="NVK21" s="18"/>
      <c r="NVL21" s="18"/>
      <c r="NVM21" s="18"/>
      <c r="NVN21" s="18"/>
      <c r="NVO21" s="18"/>
      <c r="NVP21" s="18"/>
      <c r="NVQ21" s="18"/>
      <c r="NVR21" s="18"/>
      <c r="NVS21" s="18"/>
      <c r="NVT21" s="18"/>
      <c r="NVU21" s="18"/>
      <c r="NVV21" s="18"/>
      <c r="NVW21" s="18"/>
      <c r="NVX21" s="18"/>
      <c r="NVY21" s="18"/>
      <c r="NVZ21" s="18"/>
      <c r="NWA21" s="18"/>
      <c r="NWB21" s="18"/>
      <c r="NWC21" s="18"/>
      <c r="NWD21" s="18"/>
      <c r="NWE21" s="18"/>
      <c r="NWF21" s="18"/>
      <c r="NWG21" s="18"/>
      <c r="NWH21" s="18"/>
      <c r="NWI21" s="18"/>
      <c r="NWJ21" s="18"/>
      <c r="NWK21" s="18"/>
      <c r="NWL21" s="18"/>
      <c r="NWM21" s="18"/>
      <c r="NWN21" s="18"/>
      <c r="NWO21" s="18"/>
      <c r="NWP21" s="18"/>
      <c r="NWQ21" s="18"/>
      <c r="NWR21" s="18"/>
      <c r="NWS21" s="18"/>
      <c r="NWT21" s="18"/>
      <c r="NWU21" s="18"/>
      <c r="NWV21" s="18"/>
      <c r="NWW21" s="18"/>
      <c r="NWX21" s="18"/>
      <c r="NWY21" s="18"/>
      <c r="NWZ21" s="18"/>
      <c r="NXA21" s="18"/>
      <c r="NXB21" s="18"/>
      <c r="NXC21" s="18"/>
      <c r="NXD21" s="18"/>
      <c r="NXE21" s="18"/>
      <c r="NXF21" s="18"/>
      <c r="NXG21" s="18"/>
      <c r="NXH21" s="18"/>
      <c r="NXI21" s="18"/>
      <c r="NXJ21" s="18"/>
      <c r="NXK21" s="18"/>
      <c r="NXL21" s="18"/>
      <c r="NXM21" s="18"/>
      <c r="NXN21" s="18"/>
      <c r="NXO21" s="18"/>
      <c r="NXP21" s="18"/>
      <c r="NXQ21" s="18"/>
      <c r="NXR21" s="18"/>
      <c r="NXS21" s="18"/>
      <c r="NXT21" s="18"/>
      <c r="NXU21" s="18"/>
      <c r="NXV21" s="18"/>
      <c r="NXW21" s="18"/>
      <c r="NXX21" s="18"/>
      <c r="NXY21" s="18"/>
      <c r="NXZ21" s="18"/>
      <c r="NYA21" s="18"/>
      <c r="NYB21" s="18"/>
      <c r="NYC21" s="18"/>
      <c r="NYD21" s="18"/>
      <c r="NYE21" s="18"/>
      <c r="NYF21" s="18"/>
      <c r="NYG21" s="18"/>
      <c r="NYH21" s="18"/>
      <c r="NYI21" s="18"/>
      <c r="NYJ21" s="18"/>
      <c r="NYK21" s="18"/>
      <c r="NYL21" s="18"/>
      <c r="NYM21" s="18"/>
      <c r="NYN21" s="18"/>
      <c r="NYO21" s="18"/>
      <c r="NYP21" s="18"/>
      <c r="NYQ21" s="18"/>
      <c r="NYR21" s="18"/>
      <c r="NYS21" s="18"/>
      <c r="NYT21" s="18"/>
      <c r="NYU21" s="18"/>
      <c r="NYV21" s="18"/>
      <c r="NYW21" s="18"/>
      <c r="NYX21" s="18"/>
      <c r="NYY21" s="18"/>
      <c r="NYZ21" s="18"/>
      <c r="NZA21" s="18"/>
      <c r="NZB21" s="18"/>
      <c r="NZC21" s="18"/>
      <c r="NZD21" s="18"/>
      <c r="NZE21" s="18"/>
      <c r="NZF21" s="18"/>
      <c r="NZG21" s="18"/>
      <c r="NZH21" s="18"/>
      <c r="NZI21" s="18"/>
      <c r="NZJ21" s="18"/>
      <c r="NZK21" s="18"/>
      <c r="NZL21" s="18"/>
      <c r="NZM21" s="18"/>
      <c r="NZN21" s="18"/>
      <c r="NZO21" s="18"/>
      <c r="NZP21" s="18"/>
      <c r="NZQ21" s="18"/>
      <c r="NZR21" s="18"/>
      <c r="NZS21" s="18"/>
      <c r="NZT21" s="18"/>
      <c r="NZU21" s="18"/>
      <c r="NZV21" s="18"/>
      <c r="NZW21" s="18"/>
      <c r="NZX21" s="18"/>
      <c r="NZY21" s="18"/>
      <c r="NZZ21" s="18"/>
      <c r="OAA21" s="18"/>
      <c r="OAB21" s="18"/>
      <c r="OAC21" s="18"/>
      <c r="OAD21" s="18"/>
      <c r="OAE21" s="18"/>
      <c r="OAF21" s="18"/>
      <c r="OAG21" s="18"/>
      <c r="OAH21" s="18"/>
      <c r="OAI21" s="18"/>
      <c r="OAJ21" s="18"/>
      <c r="OAK21" s="18"/>
      <c r="OAL21" s="18"/>
      <c r="OAM21" s="18"/>
      <c r="OAN21" s="18"/>
      <c r="OAO21" s="18"/>
      <c r="OAP21" s="18"/>
      <c r="OAQ21" s="18"/>
      <c r="OAR21" s="18"/>
      <c r="OAS21" s="18"/>
      <c r="OAT21" s="18"/>
      <c r="OAU21" s="18"/>
      <c r="OAV21" s="18"/>
      <c r="OAW21" s="18"/>
      <c r="OAX21" s="18"/>
      <c r="OAY21" s="18"/>
      <c r="OAZ21" s="18"/>
      <c r="OBA21" s="18"/>
      <c r="OBB21" s="18"/>
      <c r="OBC21" s="18"/>
      <c r="OBD21" s="18"/>
      <c r="OBE21" s="18"/>
      <c r="OBF21" s="18"/>
      <c r="OBG21" s="18"/>
      <c r="OBH21" s="18"/>
      <c r="OBI21" s="18"/>
      <c r="OBJ21" s="18"/>
      <c r="OBK21" s="18"/>
      <c r="OBL21" s="18"/>
      <c r="OBM21" s="18"/>
      <c r="OBN21" s="18"/>
      <c r="OBO21" s="18"/>
      <c r="OBP21" s="18"/>
      <c r="OBQ21" s="18"/>
      <c r="OBR21" s="18"/>
      <c r="OBS21" s="18"/>
      <c r="OBT21" s="18"/>
      <c r="OBU21" s="18"/>
      <c r="OBV21" s="18"/>
      <c r="OBW21" s="18"/>
      <c r="OBX21" s="18"/>
      <c r="OBY21" s="18"/>
      <c r="OBZ21" s="18"/>
      <c r="OCA21" s="18"/>
      <c r="OCB21" s="18"/>
      <c r="OCC21" s="18"/>
      <c r="OCD21" s="18"/>
      <c r="OCE21" s="18"/>
      <c r="OCF21" s="18"/>
      <c r="OCG21" s="18"/>
      <c r="OCH21" s="18"/>
      <c r="OCI21" s="18"/>
      <c r="OCJ21" s="18"/>
      <c r="OCK21" s="18"/>
      <c r="OCL21" s="18"/>
      <c r="OCM21" s="18"/>
      <c r="OCN21" s="18"/>
      <c r="OCO21" s="18"/>
      <c r="OCP21" s="18"/>
      <c r="OCQ21" s="18"/>
      <c r="OCR21" s="18"/>
      <c r="OCS21" s="18"/>
      <c r="OCT21" s="18"/>
      <c r="OCU21" s="18"/>
      <c r="OCV21" s="18"/>
      <c r="OCW21" s="18"/>
      <c r="OCX21" s="18"/>
      <c r="OCY21" s="18"/>
      <c r="OCZ21" s="18"/>
      <c r="ODA21" s="18"/>
      <c r="ODB21" s="18"/>
      <c r="ODC21" s="18"/>
      <c r="ODD21" s="18"/>
      <c r="ODE21" s="18"/>
      <c r="ODF21" s="18"/>
      <c r="ODG21" s="18"/>
      <c r="ODH21" s="18"/>
      <c r="ODI21" s="18"/>
      <c r="ODJ21" s="18"/>
      <c r="ODK21" s="18"/>
      <c r="ODL21" s="18"/>
      <c r="ODM21" s="18"/>
      <c r="ODN21" s="18"/>
      <c r="ODO21" s="18"/>
      <c r="ODP21" s="18"/>
      <c r="ODQ21" s="18"/>
      <c r="ODR21" s="18"/>
      <c r="ODS21" s="18"/>
      <c r="ODT21" s="18"/>
      <c r="ODU21" s="18"/>
      <c r="ODV21" s="18"/>
      <c r="ODW21" s="18"/>
      <c r="ODX21" s="18"/>
      <c r="ODY21" s="18"/>
      <c r="ODZ21" s="18"/>
      <c r="OEA21" s="18"/>
      <c r="OEB21" s="18"/>
      <c r="OEC21" s="18"/>
      <c r="OED21" s="18"/>
      <c r="OEE21" s="18"/>
      <c r="OEF21" s="18"/>
      <c r="OEG21" s="18"/>
      <c r="OEH21" s="18"/>
      <c r="OEI21" s="18"/>
      <c r="OEJ21" s="18"/>
      <c r="OEK21" s="18"/>
      <c r="OEL21" s="18"/>
      <c r="OEM21" s="18"/>
      <c r="OEN21" s="18"/>
      <c r="OEO21" s="18"/>
      <c r="OEP21" s="18"/>
      <c r="OEQ21" s="18"/>
      <c r="OER21" s="18"/>
      <c r="OES21" s="18"/>
      <c r="OET21" s="18"/>
      <c r="OEU21" s="18"/>
      <c r="OEV21" s="18"/>
      <c r="OEW21" s="18"/>
      <c r="OEX21" s="18"/>
      <c r="OEY21" s="18"/>
      <c r="OEZ21" s="18"/>
      <c r="OFA21" s="18"/>
      <c r="OFB21" s="18"/>
      <c r="OFC21" s="18"/>
      <c r="OFD21" s="18"/>
      <c r="OFE21" s="18"/>
      <c r="OFF21" s="18"/>
      <c r="OFG21" s="18"/>
      <c r="OFH21" s="18"/>
      <c r="OFI21" s="18"/>
      <c r="OFJ21" s="18"/>
      <c r="OFK21" s="18"/>
      <c r="OFL21" s="18"/>
      <c r="OFM21" s="18"/>
      <c r="OFN21" s="18"/>
      <c r="OFO21" s="18"/>
      <c r="OFP21" s="18"/>
      <c r="OFQ21" s="18"/>
      <c r="OFR21" s="18"/>
      <c r="OFS21" s="18"/>
      <c r="OFT21" s="18"/>
      <c r="OFU21" s="18"/>
      <c r="OFV21" s="18"/>
      <c r="OFW21" s="18"/>
      <c r="OFX21" s="18"/>
      <c r="OFY21" s="18"/>
      <c r="OFZ21" s="18"/>
      <c r="OGA21" s="18"/>
      <c r="OGB21" s="18"/>
      <c r="OGC21" s="18"/>
      <c r="OGD21" s="18"/>
      <c r="OGE21" s="18"/>
      <c r="OGF21" s="18"/>
      <c r="OGG21" s="18"/>
      <c r="OGH21" s="18"/>
      <c r="OGI21" s="18"/>
      <c r="OGJ21" s="18"/>
      <c r="OGK21" s="18"/>
      <c r="OGL21" s="18"/>
      <c r="OGM21" s="18"/>
      <c r="OGN21" s="18"/>
      <c r="OGO21" s="18"/>
      <c r="OGP21" s="18"/>
      <c r="OGQ21" s="18"/>
      <c r="OGR21" s="18"/>
      <c r="OGS21" s="18"/>
      <c r="OGT21" s="18"/>
      <c r="OGU21" s="18"/>
      <c r="OGV21" s="18"/>
      <c r="OGW21" s="18"/>
      <c r="OGX21" s="18"/>
      <c r="OGY21" s="18"/>
      <c r="OGZ21" s="18"/>
      <c r="OHA21" s="18"/>
      <c r="OHB21" s="18"/>
      <c r="OHC21" s="18"/>
      <c r="OHD21" s="18"/>
      <c r="OHE21" s="18"/>
      <c r="OHF21" s="18"/>
      <c r="OHG21" s="18"/>
      <c r="OHH21" s="18"/>
      <c r="OHI21" s="18"/>
      <c r="OHJ21" s="18"/>
      <c r="OHK21" s="18"/>
      <c r="OHL21" s="18"/>
      <c r="OHM21" s="18"/>
      <c r="OHN21" s="18"/>
      <c r="OHO21" s="18"/>
      <c r="OHP21" s="18"/>
      <c r="OHQ21" s="18"/>
      <c r="OHR21" s="18"/>
      <c r="OHS21" s="18"/>
      <c r="OHT21" s="18"/>
      <c r="OHU21" s="18"/>
      <c r="OHV21" s="18"/>
      <c r="OHW21" s="18"/>
      <c r="OHX21" s="18"/>
      <c r="OHY21" s="18"/>
      <c r="OHZ21" s="18"/>
      <c r="OIA21" s="18"/>
      <c r="OIB21" s="18"/>
      <c r="OIC21" s="18"/>
      <c r="OID21" s="18"/>
      <c r="OIE21" s="18"/>
      <c r="OIF21" s="18"/>
      <c r="OIG21" s="18"/>
      <c r="OIH21" s="18"/>
      <c r="OII21" s="18"/>
      <c r="OIJ21" s="18"/>
      <c r="OIK21" s="18"/>
      <c r="OIL21" s="18"/>
      <c r="OIM21" s="18"/>
      <c r="OIN21" s="18"/>
      <c r="OIO21" s="18"/>
      <c r="OIP21" s="18"/>
      <c r="OIQ21" s="18"/>
      <c r="OIR21" s="18"/>
      <c r="OIS21" s="18"/>
      <c r="OIT21" s="18"/>
      <c r="OIU21" s="18"/>
      <c r="OIV21" s="18"/>
      <c r="OIW21" s="18"/>
      <c r="OIX21" s="18"/>
      <c r="OIY21" s="18"/>
      <c r="OIZ21" s="18"/>
      <c r="OJA21" s="18"/>
      <c r="OJB21" s="18"/>
      <c r="OJC21" s="18"/>
      <c r="OJD21" s="18"/>
      <c r="OJE21" s="18"/>
      <c r="OJF21" s="18"/>
      <c r="OJG21" s="18"/>
      <c r="OJH21" s="18"/>
      <c r="OJI21" s="18"/>
      <c r="OJJ21" s="18"/>
      <c r="OJK21" s="18"/>
      <c r="OJL21" s="18"/>
      <c r="OJM21" s="18"/>
      <c r="OJN21" s="18"/>
      <c r="OJO21" s="18"/>
      <c r="OJP21" s="18"/>
      <c r="OJQ21" s="18"/>
      <c r="OJR21" s="18"/>
      <c r="OJS21" s="18"/>
      <c r="OJT21" s="18"/>
      <c r="OJU21" s="18"/>
      <c r="OJV21" s="18"/>
      <c r="OJW21" s="18"/>
      <c r="OJX21" s="18"/>
      <c r="OJY21" s="18"/>
      <c r="OJZ21" s="18"/>
      <c r="OKA21" s="18"/>
      <c r="OKB21" s="18"/>
      <c r="OKC21" s="18"/>
      <c r="OKD21" s="18"/>
      <c r="OKE21" s="18"/>
      <c r="OKF21" s="18"/>
      <c r="OKG21" s="18"/>
      <c r="OKH21" s="18"/>
      <c r="OKI21" s="18"/>
      <c r="OKJ21" s="18"/>
      <c r="OKK21" s="18"/>
      <c r="OKL21" s="18"/>
      <c r="OKM21" s="18"/>
      <c r="OKN21" s="18"/>
      <c r="OKO21" s="18"/>
      <c r="OKP21" s="18"/>
      <c r="OKQ21" s="18"/>
      <c r="OKR21" s="18"/>
      <c r="OKS21" s="18"/>
      <c r="OKT21" s="18"/>
      <c r="OKU21" s="18"/>
      <c r="OKV21" s="18"/>
      <c r="OKW21" s="18"/>
      <c r="OKX21" s="18"/>
      <c r="OKY21" s="18"/>
      <c r="OKZ21" s="18"/>
      <c r="OLA21" s="18"/>
      <c r="OLB21" s="18"/>
      <c r="OLC21" s="18"/>
      <c r="OLD21" s="18"/>
      <c r="OLE21" s="18"/>
      <c r="OLF21" s="18"/>
      <c r="OLG21" s="18"/>
      <c r="OLH21" s="18"/>
      <c r="OLI21" s="18"/>
      <c r="OLJ21" s="18"/>
      <c r="OLK21" s="18"/>
      <c r="OLL21" s="18"/>
      <c r="OLM21" s="18"/>
      <c r="OLN21" s="18"/>
      <c r="OLO21" s="18"/>
      <c r="OLP21" s="18"/>
      <c r="OLQ21" s="18"/>
      <c r="OLR21" s="18"/>
      <c r="OLS21" s="18"/>
      <c r="OLT21" s="18"/>
      <c r="OLU21" s="18"/>
      <c r="OLV21" s="18"/>
      <c r="OLW21" s="18"/>
      <c r="OLX21" s="18"/>
      <c r="OLY21" s="18"/>
      <c r="OLZ21" s="18"/>
      <c r="OMA21" s="18"/>
      <c r="OMB21" s="18"/>
      <c r="OMC21" s="18"/>
      <c r="OMD21" s="18"/>
      <c r="OME21" s="18"/>
      <c r="OMF21" s="18"/>
      <c r="OMG21" s="18"/>
      <c r="OMH21" s="18"/>
      <c r="OMI21" s="18"/>
      <c r="OMJ21" s="18"/>
      <c r="OMK21" s="18"/>
      <c r="OML21" s="18"/>
      <c r="OMM21" s="18"/>
      <c r="OMN21" s="18"/>
      <c r="OMO21" s="18"/>
      <c r="OMP21" s="18"/>
      <c r="OMQ21" s="18"/>
      <c r="OMR21" s="18"/>
      <c r="OMS21" s="18"/>
      <c r="OMT21" s="18"/>
      <c r="OMU21" s="18"/>
      <c r="OMV21" s="18"/>
      <c r="OMW21" s="18"/>
      <c r="OMX21" s="18"/>
      <c r="OMY21" s="18"/>
      <c r="OMZ21" s="18"/>
      <c r="ONA21" s="18"/>
      <c r="ONB21" s="18"/>
      <c r="ONC21" s="18"/>
      <c r="OND21" s="18"/>
      <c r="ONE21" s="18"/>
      <c r="ONF21" s="18"/>
      <c r="ONG21" s="18"/>
      <c r="ONH21" s="18"/>
      <c r="ONI21" s="18"/>
      <c r="ONJ21" s="18"/>
      <c r="ONK21" s="18"/>
      <c r="ONL21" s="18"/>
      <c r="ONM21" s="18"/>
      <c r="ONN21" s="18"/>
      <c r="ONO21" s="18"/>
      <c r="ONP21" s="18"/>
      <c r="ONQ21" s="18"/>
      <c r="ONR21" s="18"/>
      <c r="ONS21" s="18"/>
      <c r="ONT21" s="18"/>
      <c r="ONU21" s="18"/>
      <c r="ONV21" s="18"/>
      <c r="ONW21" s="18"/>
      <c r="ONX21" s="18"/>
      <c r="ONY21" s="18"/>
      <c r="ONZ21" s="18"/>
      <c r="OOA21" s="18"/>
      <c r="OOB21" s="18"/>
      <c r="OOC21" s="18"/>
      <c r="OOD21" s="18"/>
      <c r="OOE21" s="18"/>
      <c r="OOF21" s="18"/>
      <c r="OOG21" s="18"/>
      <c r="OOH21" s="18"/>
      <c r="OOI21" s="18"/>
      <c r="OOJ21" s="18"/>
      <c r="OOK21" s="18"/>
      <c r="OOL21" s="18"/>
      <c r="OOM21" s="18"/>
      <c r="OON21" s="18"/>
      <c r="OOO21" s="18"/>
      <c r="OOP21" s="18"/>
      <c r="OOQ21" s="18"/>
      <c r="OOR21" s="18"/>
      <c r="OOS21" s="18"/>
      <c r="OOT21" s="18"/>
      <c r="OOU21" s="18"/>
      <c r="OOV21" s="18"/>
      <c r="OOW21" s="18"/>
      <c r="OOX21" s="18"/>
      <c r="OOY21" s="18"/>
      <c r="OOZ21" s="18"/>
      <c r="OPA21" s="18"/>
      <c r="OPB21" s="18"/>
      <c r="OPC21" s="18"/>
      <c r="OPD21" s="18"/>
      <c r="OPE21" s="18"/>
      <c r="OPF21" s="18"/>
      <c r="OPG21" s="18"/>
      <c r="OPH21" s="18"/>
      <c r="OPI21" s="18"/>
      <c r="OPJ21" s="18"/>
      <c r="OPK21" s="18"/>
      <c r="OPL21" s="18"/>
      <c r="OPM21" s="18"/>
      <c r="OPN21" s="18"/>
      <c r="OPO21" s="18"/>
      <c r="OPP21" s="18"/>
      <c r="OPQ21" s="18"/>
      <c r="OPR21" s="18"/>
      <c r="OPS21" s="18"/>
      <c r="OPT21" s="18"/>
      <c r="OPU21" s="18"/>
      <c r="OPV21" s="18"/>
      <c r="OPW21" s="18"/>
      <c r="OPX21" s="18"/>
      <c r="OPY21" s="18"/>
      <c r="OPZ21" s="18"/>
      <c r="OQA21" s="18"/>
      <c r="OQB21" s="18"/>
      <c r="OQC21" s="18"/>
      <c r="OQD21" s="18"/>
      <c r="OQE21" s="18"/>
      <c r="OQF21" s="18"/>
      <c r="OQG21" s="18"/>
      <c r="OQH21" s="18"/>
      <c r="OQI21" s="18"/>
      <c r="OQJ21" s="18"/>
      <c r="OQK21" s="18"/>
      <c r="OQL21" s="18"/>
      <c r="OQM21" s="18"/>
      <c r="OQN21" s="18"/>
      <c r="OQO21" s="18"/>
      <c r="OQP21" s="18"/>
      <c r="OQQ21" s="18"/>
      <c r="OQR21" s="18"/>
      <c r="OQS21" s="18"/>
      <c r="OQT21" s="18"/>
      <c r="OQU21" s="18"/>
      <c r="OQV21" s="18"/>
      <c r="OQW21" s="18"/>
      <c r="OQX21" s="18"/>
      <c r="OQY21" s="18"/>
      <c r="OQZ21" s="18"/>
      <c r="ORA21" s="18"/>
      <c r="ORB21" s="18"/>
      <c r="ORC21" s="18"/>
      <c r="ORD21" s="18"/>
      <c r="ORE21" s="18"/>
      <c r="ORF21" s="18"/>
      <c r="ORG21" s="18"/>
      <c r="ORH21" s="18"/>
      <c r="ORI21" s="18"/>
      <c r="ORJ21" s="18"/>
      <c r="ORK21" s="18"/>
      <c r="ORL21" s="18"/>
      <c r="ORM21" s="18"/>
      <c r="ORN21" s="18"/>
      <c r="ORO21" s="18"/>
      <c r="ORP21" s="18"/>
      <c r="ORQ21" s="18"/>
      <c r="ORR21" s="18"/>
      <c r="ORS21" s="18"/>
      <c r="ORT21" s="18"/>
      <c r="ORU21" s="18"/>
      <c r="ORV21" s="18"/>
      <c r="ORW21" s="18"/>
      <c r="ORX21" s="18"/>
      <c r="ORY21" s="18"/>
      <c r="ORZ21" s="18"/>
      <c r="OSA21" s="18"/>
      <c r="OSB21" s="18"/>
      <c r="OSC21" s="18"/>
      <c r="OSD21" s="18"/>
      <c r="OSE21" s="18"/>
      <c r="OSF21" s="18"/>
      <c r="OSG21" s="18"/>
      <c r="OSH21" s="18"/>
      <c r="OSI21" s="18"/>
      <c r="OSJ21" s="18"/>
      <c r="OSK21" s="18"/>
      <c r="OSL21" s="18"/>
      <c r="OSM21" s="18"/>
      <c r="OSN21" s="18"/>
      <c r="OSO21" s="18"/>
      <c r="OSP21" s="18"/>
      <c r="OSQ21" s="18"/>
      <c r="OSR21" s="18"/>
      <c r="OSS21" s="18"/>
      <c r="OST21" s="18"/>
      <c r="OSU21" s="18"/>
      <c r="OSV21" s="18"/>
      <c r="OSW21" s="18"/>
      <c r="OSX21" s="18"/>
      <c r="OSY21" s="18"/>
      <c r="OSZ21" s="18"/>
      <c r="OTA21" s="18"/>
      <c r="OTB21" s="18"/>
      <c r="OTC21" s="18"/>
      <c r="OTD21" s="18"/>
      <c r="OTE21" s="18"/>
      <c r="OTF21" s="18"/>
      <c r="OTG21" s="18"/>
      <c r="OTH21" s="18"/>
      <c r="OTI21" s="18"/>
      <c r="OTJ21" s="18"/>
      <c r="OTK21" s="18"/>
      <c r="OTL21" s="18"/>
      <c r="OTM21" s="18"/>
      <c r="OTN21" s="18"/>
      <c r="OTO21" s="18"/>
      <c r="OTP21" s="18"/>
      <c r="OTQ21" s="18"/>
      <c r="OTR21" s="18"/>
      <c r="OTS21" s="18"/>
      <c r="OTT21" s="18"/>
      <c r="OTU21" s="18"/>
      <c r="OTV21" s="18"/>
      <c r="OTW21" s="18"/>
      <c r="OTX21" s="18"/>
      <c r="OTY21" s="18"/>
      <c r="OTZ21" s="18"/>
      <c r="OUA21" s="18"/>
      <c r="OUB21" s="18"/>
      <c r="OUC21" s="18"/>
      <c r="OUD21" s="18"/>
      <c r="OUE21" s="18"/>
      <c r="OUF21" s="18"/>
      <c r="OUG21" s="18"/>
      <c r="OUH21" s="18"/>
      <c r="OUI21" s="18"/>
      <c r="OUJ21" s="18"/>
      <c r="OUK21" s="18"/>
      <c r="OUL21" s="18"/>
      <c r="OUM21" s="18"/>
      <c r="OUN21" s="18"/>
      <c r="OUO21" s="18"/>
      <c r="OUP21" s="18"/>
      <c r="OUQ21" s="18"/>
      <c r="OUR21" s="18"/>
      <c r="OUS21" s="18"/>
      <c r="OUT21" s="18"/>
      <c r="OUU21" s="18"/>
      <c r="OUV21" s="18"/>
      <c r="OUW21" s="18"/>
      <c r="OUX21" s="18"/>
      <c r="OUY21" s="18"/>
      <c r="OUZ21" s="18"/>
      <c r="OVA21" s="18"/>
      <c r="OVB21" s="18"/>
      <c r="OVC21" s="18"/>
      <c r="OVD21" s="18"/>
      <c r="OVE21" s="18"/>
      <c r="OVF21" s="18"/>
      <c r="OVG21" s="18"/>
      <c r="OVH21" s="18"/>
      <c r="OVI21" s="18"/>
      <c r="OVJ21" s="18"/>
      <c r="OVK21" s="18"/>
      <c r="OVL21" s="18"/>
      <c r="OVM21" s="18"/>
      <c r="OVN21" s="18"/>
      <c r="OVO21" s="18"/>
      <c r="OVP21" s="18"/>
      <c r="OVQ21" s="18"/>
      <c r="OVR21" s="18"/>
      <c r="OVS21" s="18"/>
      <c r="OVT21" s="18"/>
      <c r="OVU21" s="18"/>
      <c r="OVV21" s="18"/>
      <c r="OVW21" s="18"/>
      <c r="OVX21" s="18"/>
      <c r="OVY21" s="18"/>
      <c r="OVZ21" s="18"/>
      <c r="OWA21" s="18"/>
      <c r="OWB21" s="18"/>
      <c r="OWC21" s="18"/>
      <c r="OWD21" s="18"/>
      <c r="OWE21" s="18"/>
      <c r="OWF21" s="18"/>
      <c r="OWG21" s="18"/>
      <c r="OWH21" s="18"/>
      <c r="OWI21" s="18"/>
      <c r="OWJ21" s="18"/>
      <c r="OWK21" s="18"/>
      <c r="OWL21" s="18"/>
      <c r="OWM21" s="18"/>
      <c r="OWN21" s="18"/>
      <c r="OWO21" s="18"/>
      <c r="OWP21" s="18"/>
      <c r="OWQ21" s="18"/>
      <c r="OWR21" s="18"/>
      <c r="OWS21" s="18"/>
      <c r="OWT21" s="18"/>
      <c r="OWU21" s="18"/>
      <c r="OWV21" s="18"/>
      <c r="OWW21" s="18"/>
      <c r="OWX21" s="18"/>
      <c r="OWY21" s="18"/>
      <c r="OWZ21" s="18"/>
      <c r="OXA21" s="18"/>
      <c r="OXB21" s="18"/>
      <c r="OXC21" s="18"/>
      <c r="OXD21" s="18"/>
      <c r="OXE21" s="18"/>
      <c r="OXF21" s="18"/>
      <c r="OXG21" s="18"/>
      <c r="OXH21" s="18"/>
      <c r="OXI21" s="18"/>
      <c r="OXJ21" s="18"/>
      <c r="OXK21" s="18"/>
      <c r="OXL21" s="18"/>
      <c r="OXM21" s="18"/>
      <c r="OXN21" s="18"/>
      <c r="OXO21" s="18"/>
      <c r="OXP21" s="18"/>
      <c r="OXQ21" s="18"/>
      <c r="OXR21" s="18"/>
      <c r="OXS21" s="18"/>
      <c r="OXT21" s="18"/>
      <c r="OXU21" s="18"/>
      <c r="OXV21" s="18"/>
      <c r="OXW21" s="18"/>
      <c r="OXX21" s="18"/>
      <c r="OXY21" s="18"/>
      <c r="OXZ21" s="18"/>
      <c r="OYA21" s="18"/>
      <c r="OYB21" s="18"/>
      <c r="OYC21" s="18"/>
      <c r="OYD21" s="18"/>
      <c r="OYE21" s="18"/>
      <c r="OYF21" s="18"/>
      <c r="OYG21" s="18"/>
      <c r="OYH21" s="18"/>
      <c r="OYI21" s="18"/>
      <c r="OYJ21" s="18"/>
      <c r="OYK21" s="18"/>
      <c r="OYL21" s="18"/>
      <c r="OYM21" s="18"/>
      <c r="OYN21" s="18"/>
      <c r="OYO21" s="18"/>
      <c r="OYP21" s="18"/>
      <c r="OYQ21" s="18"/>
      <c r="OYR21" s="18"/>
      <c r="OYS21" s="18"/>
      <c r="OYT21" s="18"/>
      <c r="OYU21" s="18"/>
      <c r="OYV21" s="18"/>
      <c r="OYW21" s="18"/>
      <c r="OYX21" s="18"/>
      <c r="OYY21" s="18"/>
      <c r="OYZ21" s="18"/>
      <c r="OZA21" s="18"/>
      <c r="OZB21" s="18"/>
      <c r="OZC21" s="18"/>
      <c r="OZD21" s="18"/>
      <c r="OZE21" s="18"/>
      <c r="OZF21" s="18"/>
      <c r="OZG21" s="18"/>
      <c r="OZH21" s="18"/>
      <c r="OZI21" s="18"/>
      <c r="OZJ21" s="18"/>
      <c r="OZK21" s="18"/>
      <c r="OZL21" s="18"/>
      <c r="OZM21" s="18"/>
      <c r="OZN21" s="18"/>
      <c r="OZO21" s="18"/>
      <c r="OZP21" s="18"/>
      <c r="OZQ21" s="18"/>
      <c r="OZR21" s="18"/>
      <c r="OZS21" s="18"/>
      <c r="OZT21" s="18"/>
      <c r="OZU21" s="18"/>
      <c r="OZV21" s="18"/>
      <c r="OZW21" s="18"/>
      <c r="OZX21" s="18"/>
      <c r="OZY21" s="18"/>
      <c r="OZZ21" s="18"/>
      <c r="PAA21" s="18"/>
      <c r="PAB21" s="18"/>
      <c r="PAC21" s="18"/>
      <c r="PAD21" s="18"/>
      <c r="PAE21" s="18"/>
      <c r="PAF21" s="18"/>
      <c r="PAG21" s="18"/>
      <c r="PAH21" s="18"/>
      <c r="PAI21" s="18"/>
      <c r="PAJ21" s="18"/>
      <c r="PAK21" s="18"/>
      <c r="PAL21" s="18"/>
      <c r="PAM21" s="18"/>
      <c r="PAN21" s="18"/>
      <c r="PAO21" s="18"/>
      <c r="PAP21" s="18"/>
      <c r="PAQ21" s="18"/>
      <c r="PAR21" s="18"/>
      <c r="PAS21" s="18"/>
      <c r="PAT21" s="18"/>
      <c r="PAU21" s="18"/>
      <c r="PAV21" s="18"/>
      <c r="PAW21" s="18"/>
      <c r="PAX21" s="18"/>
      <c r="PAY21" s="18"/>
      <c r="PAZ21" s="18"/>
      <c r="PBA21" s="18"/>
      <c r="PBB21" s="18"/>
      <c r="PBC21" s="18"/>
      <c r="PBD21" s="18"/>
      <c r="PBE21" s="18"/>
      <c r="PBF21" s="18"/>
      <c r="PBG21" s="18"/>
      <c r="PBH21" s="18"/>
      <c r="PBI21" s="18"/>
      <c r="PBJ21" s="18"/>
      <c r="PBK21" s="18"/>
      <c r="PBL21" s="18"/>
      <c r="PBM21" s="18"/>
      <c r="PBN21" s="18"/>
      <c r="PBO21" s="18"/>
      <c r="PBP21" s="18"/>
      <c r="PBQ21" s="18"/>
      <c r="PBR21" s="18"/>
      <c r="PBS21" s="18"/>
      <c r="PBT21" s="18"/>
      <c r="PBU21" s="18"/>
      <c r="PBV21" s="18"/>
      <c r="PBW21" s="18"/>
      <c r="PBX21" s="18"/>
      <c r="PBY21" s="18"/>
      <c r="PBZ21" s="18"/>
      <c r="PCA21" s="18"/>
      <c r="PCB21" s="18"/>
      <c r="PCC21" s="18"/>
      <c r="PCD21" s="18"/>
      <c r="PCE21" s="18"/>
      <c r="PCF21" s="18"/>
      <c r="PCG21" s="18"/>
      <c r="PCH21" s="18"/>
      <c r="PCI21" s="18"/>
      <c r="PCJ21" s="18"/>
      <c r="PCK21" s="18"/>
      <c r="PCL21" s="18"/>
      <c r="PCM21" s="18"/>
      <c r="PCN21" s="18"/>
      <c r="PCO21" s="18"/>
      <c r="PCP21" s="18"/>
      <c r="PCQ21" s="18"/>
      <c r="PCR21" s="18"/>
      <c r="PCS21" s="18"/>
      <c r="PCT21" s="18"/>
      <c r="PCU21" s="18"/>
      <c r="PCV21" s="18"/>
      <c r="PCW21" s="18"/>
      <c r="PCX21" s="18"/>
      <c r="PCY21" s="18"/>
      <c r="PCZ21" s="18"/>
      <c r="PDA21" s="18"/>
      <c r="PDB21" s="18"/>
      <c r="PDC21" s="18"/>
      <c r="PDD21" s="18"/>
      <c r="PDE21" s="18"/>
      <c r="PDF21" s="18"/>
      <c r="PDG21" s="18"/>
      <c r="PDH21" s="18"/>
      <c r="PDI21" s="18"/>
      <c r="PDJ21" s="18"/>
      <c r="PDK21" s="18"/>
      <c r="PDL21" s="18"/>
      <c r="PDM21" s="18"/>
      <c r="PDN21" s="18"/>
      <c r="PDO21" s="18"/>
      <c r="PDP21" s="18"/>
      <c r="PDQ21" s="18"/>
      <c r="PDR21" s="18"/>
      <c r="PDS21" s="18"/>
      <c r="PDT21" s="18"/>
      <c r="PDU21" s="18"/>
      <c r="PDV21" s="18"/>
      <c r="PDW21" s="18"/>
      <c r="PDX21" s="18"/>
      <c r="PDY21" s="18"/>
      <c r="PDZ21" s="18"/>
      <c r="PEA21" s="18"/>
      <c r="PEB21" s="18"/>
      <c r="PEC21" s="18"/>
      <c r="PED21" s="18"/>
      <c r="PEE21" s="18"/>
      <c r="PEF21" s="18"/>
      <c r="PEG21" s="18"/>
      <c r="PEH21" s="18"/>
      <c r="PEI21" s="18"/>
      <c r="PEJ21" s="18"/>
      <c r="PEK21" s="18"/>
      <c r="PEL21" s="18"/>
      <c r="PEM21" s="18"/>
      <c r="PEN21" s="18"/>
      <c r="PEO21" s="18"/>
      <c r="PEP21" s="18"/>
      <c r="PEQ21" s="18"/>
      <c r="PER21" s="18"/>
      <c r="PES21" s="18"/>
      <c r="PET21" s="18"/>
      <c r="PEU21" s="18"/>
      <c r="PEV21" s="18"/>
      <c r="PEW21" s="18"/>
      <c r="PEX21" s="18"/>
      <c r="PEY21" s="18"/>
      <c r="PEZ21" s="18"/>
      <c r="PFA21" s="18"/>
      <c r="PFB21" s="18"/>
      <c r="PFC21" s="18"/>
      <c r="PFD21" s="18"/>
      <c r="PFE21" s="18"/>
      <c r="PFF21" s="18"/>
      <c r="PFG21" s="18"/>
      <c r="PFH21" s="18"/>
      <c r="PFI21" s="18"/>
      <c r="PFJ21" s="18"/>
      <c r="PFK21" s="18"/>
      <c r="PFL21" s="18"/>
      <c r="PFM21" s="18"/>
      <c r="PFN21" s="18"/>
      <c r="PFO21" s="18"/>
      <c r="PFP21" s="18"/>
      <c r="PFQ21" s="18"/>
      <c r="PFR21" s="18"/>
      <c r="PFS21" s="18"/>
      <c r="PFT21" s="18"/>
      <c r="PFU21" s="18"/>
      <c r="PFV21" s="18"/>
      <c r="PFW21" s="18"/>
      <c r="PFX21" s="18"/>
      <c r="PFY21" s="18"/>
      <c r="PFZ21" s="18"/>
      <c r="PGA21" s="18"/>
      <c r="PGB21" s="18"/>
      <c r="PGC21" s="18"/>
      <c r="PGD21" s="18"/>
      <c r="PGE21" s="18"/>
      <c r="PGF21" s="18"/>
      <c r="PGG21" s="18"/>
      <c r="PGH21" s="18"/>
      <c r="PGI21" s="18"/>
      <c r="PGJ21" s="18"/>
      <c r="PGK21" s="18"/>
      <c r="PGL21" s="18"/>
      <c r="PGM21" s="18"/>
      <c r="PGN21" s="18"/>
      <c r="PGO21" s="18"/>
      <c r="PGP21" s="18"/>
      <c r="PGQ21" s="18"/>
      <c r="PGR21" s="18"/>
      <c r="PGS21" s="18"/>
      <c r="PGT21" s="18"/>
      <c r="PGU21" s="18"/>
      <c r="PGV21" s="18"/>
      <c r="PGW21" s="18"/>
      <c r="PGX21" s="18"/>
      <c r="PGY21" s="18"/>
      <c r="PGZ21" s="18"/>
      <c r="PHA21" s="18"/>
      <c r="PHB21" s="18"/>
      <c r="PHC21" s="18"/>
      <c r="PHD21" s="18"/>
      <c r="PHE21" s="18"/>
      <c r="PHF21" s="18"/>
      <c r="PHG21" s="18"/>
      <c r="PHH21" s="18"/>
      <c r="PHI21" s="18"/>
      <c r="PHJ21" s="18"/>
      <c r="PHK21" s="18"/>
      <c r="PHL21" s="18"/>
      <c r="PHM21" s="18"/>
      <c r="PHN21" s="18"/>
      <c r="PHO21" s="18"/>
      <c r="PHP21" s="18"/>
      <c r="PHQ21" s="18"/>
      <c r="PHR21" s="18"/>
      <c r="PHS21" s="18"/>
      <c r="PHT21" s="18"/>
      <c r="PHU21" s="18"/>
      <c r="PHV21" s="18"/>
      <c r="PHW21" s="18"/>
      <c r="PHX21" s="18"/>
      <c r="PHY21" s="18"/>
      <c r="PHZ21" s="18"/>
      <c r="PIA21" s="18"/>
      <c r="PIB21" s="18"/>
      <c r="PIC21" s="18"/>
      <c r="PID21" s="18"/>
      <c r="PIE21" s="18"/>
      <c r="PIF21" s="18"/>
      <c r="PIG21" s="18"/>
      <c r="PIH21" s="18"/>
      <c r="PII21" s="18"/>
      <c r="PIJ21" s="18"/>
      <c r="PIK21" s="18"/>
      <c r="PIL21" s="18"/>
      <c r="PIM21" s="18"/>
      <c r="PIN21" s="18"/>
      <c r="PIO21" s="18"/>
      <c r="PIP21" s="18"/>
      <c r="PIQ21" s="18"/>
      <c r="PIR21" s="18"/>
      <c r="PIS21" s="18"/>
      <c r="PIT21" s="18"/>
      <c r="PIU21" s="18"/>
      <c r="PIV21" s="18"/>
      <c r="PIW21" s="18"/>
      <c r="PIX21" s="18"/>
      <c r="PIY21" s="18"/>
      <c r="PIZ21" s="18"/>
      <c r="PJA21" s="18"/>
      <c r="PJB21" s="18"/>
      <c r="PJC21" s="18"/>
      <c r="PJD21" s="18"/>
      <c r="PJE21" s="18"/>
      <c r="PJF21" s="18"/>
      <c r="PJG21" s="18"/>
      <c r="PJH21" s="18"/>
      <c r="PJI21" s="18"/>
      <c r="PJJ21" s="18"/>
      <c r="PJK21" s="18"/>
      <c r="PJL21" s="18"/>
      <c r="PJM21" s="18"/>
      <c r="PJN21" s="18"/>
      <c r="PJO21" s="18"/>
      <c r="PJP21" s="18"/>
      <c r="PJQ21" s="18"/>
      <c r="PJR21" s="18"/>
      <c r="PJS21" s="18"/>
      <c r="PJT21" s="18"/>
      <c r="PJU21" s="18"/>
      <c r="PJV21" s="18"/>
      <c r="PJW21" s="18"/>
      <c r="PJX21" s="18"/>
      <c r="PJY21" s="18"/>
      <c r="PJZ21" s="18"/>
      <c r="PKA21" s="18"/>
      <c r="PKB21" s="18"/>
      <c r="PKC21" s="18"/>
      <c r="PKD21" s="18"/>
      <c r="PKE21" s="18"/>
      <c r="PKF21" s="18"/>
      <c r="PKG21" s="18"/>
      <c r="PKH21" s="18"/>
      <c r="PKI21" s="18"/>
      <c r="PKJ21" s="18"/>
      <c r="PKK21" s="18"/>
      <c r="PKL21" s="18"/>
      <c r="PKM21" s="18"/>
      <c r="PKN21" s="18"/>
      <c r="PKO21" s="18"/>
      <c r="PKP21" s="18"/>
      <c r="PKQ21" s="18"/>
      <c r="PKR21" s="18"/>
      <c r="PKS21" s="18"/>
      <c r="PKT21" s="18"/>
      <c r="PKU21" s="18"/>
      <c r="PKV21" s="18"/>
      <c r="PKW21" s="18"/>
      <c r="PKX21" s="18"/>
      <c r="PKY21" s="18"/>
      <c r="PKZ21" s="18"/>
      <c r="PLA21" s="18"/>
      <c r="PLB21" s="18"/>
      <c r="PLC21" s="18"/>
      <c r="PLD21" s="18"/>
      <c r="PLE21" s="18"/>
      <c r="PLF21" s="18"/>
      <c r="PLG21" s="18"/>
      <c r="PLH21" s="18"/>
      <c r="PLI21" s="18"/>
      <c r="PLJ21" s="18"/>
      <c r="PLK21" s="18"/>
      <c r="PLL21" s="18"/>
      <c r="PLM21" s="18"/>
      <c r="PLN21" s="18"/>
      <c r="PLO21" s="18"/>
      <c r="PLP21" s="18"/>
      <c r="PLQ21" s="18"/>
      <c r="PLR21" s="18"/>
      <c r="PLS21" s="18"/>
      <c r="PLT21" s="18"/>
      <c r="PLU21" s="18"/>
      <c r="PLV21" s="18"/>
      <c r="PLW21" s="18"/>
      <c r="PLX21" s="18"/>
      <c r="PLY21" s="18"/>
      <c r="PLZ21" s="18"/>
      <c r="PMA21" s="18"/>
      <c r="PMB21" s="18"/>
      <c r="PMC21" s="18"/>
      <c r="PMD21" s="18"/>
      <c r="PME21" s="18"/>
      <c r="PMF21" s="18"/>
      <c r="PMG21" s="18"/>
      <c r="PMH21" s="18"/>
      <c r="PMI21" s="18"/>
      <c r="PMJ21" s="18"/>
      <c r="PMK21" s="18"/>
      <c r="PML21" s="18"/>
      <c r="PMM21" s="18"/>
      <c r="PMN21" s="18"/>
      <c r="PMO21" s="18"/>
      <c r="PMP21" s="18"/>
      <c r="PMQ21" s="18"/>
      <c r="PMR21" s="18"/>
      <c r="PMS21" s="18"/>
      <c r="PMT21" s="18"/>
      <c r="PMU21" s="18"/>
      <c r="PMV21" s="18"/>
      <c r="PMW21" s="18"/>
      <c r="PMX21" s="18"/>
      <c r="PMY21" s="18"/>
      <c r="PMZ21" s="18"/>
      <c r="PNA21" s="18"/>
      <c r="PNB21" s="18"/>
      <c r="PNC21" s="18"/>
      <c r="PND21" s="18"/>
      <c r="PNE21" s="18"/>
      <c r="PNF21" s="18"/>
      <c r="PNG21" s="18"/>
      <c r="PNH21" s="18"/>
      <c r="PNI21" s="18"/>
      <c r="PNJ21" s="18"/>
      <c r="PNK21" s="18"/>
      <c r="PNL21" s="18"/>
      <c r="PNM21" s="18"/>
      <c r="PNN21" s="18"/>
      <c r="PNO21" s="18"/>
      <c r="PNP21" s="18"/>
      <c r="PNQ21" s="18"/>
      <c r="PNR21" s="18"/>
      <c r="PNS21" s="18"/>
      <c r="PNT21" s="18"/>
      <c r="PNU21" s="18"/>
      <c r="PNV21" s="18"/>
      <c r="PNW21" s="18"/>
      <c r="PNX21" s="18"/>
      <c r="PNY21" s="18"/>
      <c r="PNZ21" s="18"/>
      <c r="POA21" s="18"/>
      <c r="POB21" s="18"/>
      <c r="POC21" s="18"/>
      <c r="POD21" s="18"/>
      <c r="POE21" s="18"/>
      <c r="POF21" s="18"/>
      <c r="POG21" s="18"/>
      <c r="POH21" s="18"/>
      <c r="POI21" s="18"/>
      <c r="POJ21" s="18"/>
      <c r="POK21" s="18"/>
      <c r="POL21" s="18"/>
      <c r="POM21" s="18"/>
      <c r="PON21" s="18"/>
      <c r="POO21" s="18"/>
      <c r="POP21" s="18"/>
      <c r="POQ21" s="18"/>
      <c r="POR21" s="18"/>
      <c r="POS21" s="18"/>
      <c r="POT21" s="18"/>
      <c r="POU21" s="18"/>
      <c r="POV21" s="18"/>
      <c r="POW21" s="18"/>
      <c r="POX21" s="18"/>
      <c r="POY21" s="18"/>
      <c r="POZ21" s="18"/>
      <c r="PPA21" s="18"/>
      <c r="PPB21" s="18"/>
      <c r="PPC21" s="18"/>
      <c r="PPD21" s="18"/>
      <c r="PPE21" s="18"/>
      <c r="PPF21" s="18"/>
      <c r="PPG21" s="18"/>
      <c r="PPH21" s="18"/>
      <c r="PPI21" s="18"/>
      <c r="PPJ21" s="18"/>
      <c r="PPK21" s="18"/>
      <c r="PPL21" s="18"/>
      <c r="PPM21" s="18"/>
      <c r="PPN21" s="18"/>
      <c r="PPO21" s="18"/>
      <c r="PPP21" s="18"/>
      <c r="PPQ21" s="18"/>
      <c r="PPR21" s="18"/>
      <c r="PPS21" s="18"/>
      <c r="PPT21" s="18"/>
      <c r="PPU21" s="18"/>
      <c r="PPV21" s="18"/>
      <c r="PPW21" s="18"/>
      <c r="PPX21" s="18"/>
      <c r="PPY21" s="18"/>
      <c r="PPZ21" s="18"/>
      <c r="PQA21" s="18"/>
      <c r="PQB21" s="18"/>
      <c r="PQC21" s="18"/>
      <c r="PQD21" s="18"/>
      <c r="PQE21" s="18"/>
      <c r="PQF21" s="18"/>
      <c r="PQG21" s="18"/>
      <c r="PQH21" s="18"/>
      <c r="PQI21" s="18"/>
      <c r="PQJ21" s="18"/>
      <c r="PQK21" s="18"/>
      <c r="PQL21" s="18"/>
      <c r="PQM21" s="18"/>
      <c r="PQN21" s="18"/>
      <c r="PQO21" s="18"/>
      <c r="PQP21" s="18"/>
      <c r="PQQ21" s="18"/>
      <c r="PQR21" s="18"/>
      <c r="PQS21" s="18"/>
      <c r="PQT21" s="18"/>
      <c r="PQU21" s="18"/>
      <c r="PQV21" s="18"/>
      <c r="PQW21" s="18"/>
      <c r="PQX21" s="18"/>
      <c r="PQY21" s="18"/>
      <c r="PQZ21" s="18"/>
      <c r="PRA21" s="18"/>
      <c r="PRB21" s="18"/>
      <c r="PRC21" s="18"/>
      <c r="PRD21" s="18"/>
      <c r="PRE21" s="18"/>
      <c r="PRF21" s="18"/>
      <c r="PRG21" s="18"/>
      <c r="PRH21" s="18"/>
      <c r="PRI21" s="18"/>
      <c r="PRJ21" s="18"/>
      <c r="PRK21" s="18"/>
      <c r="PRL21" s="18"/>
      <c r="PRM21" s="18"/>
      <c r="PRN21" s="18"/>
      <c r="PRO21" s="18"/>
      <c r="PRP21" s="18"/>
      <c r="PRQ21" s="18"/>
      <c r="PRR21" s="18"/>
      <c r="PRS21" s="18"/>
      <c r="PRT21" s="18"/>
      <c r="PRU21" s="18"/>
      <c r="PRV21" s="18"/>
      <c r="PRW21" s="18"/>
      <c r="PRX21" s="18"/>
      <c r="PRY21" s="18"/>
      <c r="PRZ21" s="18"/>
      <c r="PSA21" s="18"/>
      <c r="PSB21" s="18"/>
      <c r="PSC21" s="18"/>
      <c r="PSD21" s="18"/>
      <c r="PSE21" s="18"/>
      <c r="PSF21" s="18"/>
      <c r="PSG21" s="18"/>
      <c r="PSH21" s="18"/>
      <c r="PSI21" s="18"/>
      <c r="PSJ21" s="18"/>
      <c r="PSK21" s="18"/>
      <c r="PSL21" s="18"/>
      <c r="PSM21" s="18"/>
      <c r="PSN21" s="18"/>
      <c r="PSO21" s="18"/>
      <c r="PSP21" s="18"/>
      <c r="PSQ21" s="18"/>
      <c r="PSR21" s="18"/>
      <c r="PSS21" s="18"/>
      <c r="PST21" s="18"/>
      <c r="PSU21" s="18"/>
      <c r="PSV21" s="18"/>
      <c r="PSW21" s="18"/>
      <c r="PSX21" s="18"/>
      <c r="PSY21" s="18"/>
      <c r="PSZ21" s="18"/>
      <c r="PTA21" s="18"/>
      <c r="PTB21" s="18"/>
      <c r="PTC21" s="18"/>
      <c r="PTD21" s="18"/>
      <c r="PTE21" s="18"/>
      <c r="PTF21" s="18"/>
      <c r="PTG21" s="18"/>
      <c r="PTH21" s="18"/>
      <c r="PTI21" s="18"/>
      <c r="PTJ21" s="18"/>
      <c r="PTK21" s="18"/>
      <c r="PTL21" s="18"/>
      <c r="PTM21" s="18"/>
      <c r="PTN21" s="18"/>
      <c r="PTO21" s="18"/>
      <c r="PTP21" s="18"/>
      <c r="PTQ21" s="18"/>
      <c r="PTR21" s="18"/>
      <c r="PTS21" s="18"/>
      <c r="PTT21" s="18"/>
      <c r="PTU21" s="18"/>
      <c r="PTV21" s="18"/>
      <c r="PTW21" s="18"/>
      <c r="PTX21" s="18"/>
      <c r="PTY21" s="18"/>
      <c r="PTZ21" s="18"/>
      <c r="PUA21" s="18"/>
      <c r="PUB21" s="18"/>
      <c r="PUC21" s="18"/>
      <c r="PUD21" s="18"/>
      <c r="PUE21" s="18"/>
      <c r="PUF21" s="18"/>
      <c r="PUG21" s="18"/>
      <c r="PUH21" s="18"/>
      <c r="PUI21" s="18"/>
      <c r="PUJ21" s="18"/>
      <c r="PUK21" s="18"/>
      <c r="PUL21" s="18"/>
      <c r="PUM21" s="18"/>
      <c r="PUN21" s="18"/>
      <c r="PUO21" s="18"/>
      <c r="PUP21" s="18"/>
      <c r="PUQ21" s="18"/>
      <c r="PUR21" s="18"/>
      <c r="PUS21" s="18"/>
      <c r="PUT21" s="18"/>
      <c r="PUU21" s="18"/>
      <c r="PUV21" s="18"/>
      <c r="PUW21" s="18"/>
      <c r="PUX21" s="18"/>
      <c r="PUY21" s="18"/>
      <c r="PUZ21" s="18"/>
      <c r="PVA21" s="18"/>
      <c r="PVB21" s="18"/>
      <c r="PVC21" s="18"/>
      <c r="PVD21" s="18"/>
      <c r="PVE21" s="18"/>
      <c r="PVF21" s="18"/>
      <c r="PVG21" s="18"/>
      <c r="PVH21" s="18"/>
      <c r="PVI21" s="18"/>
      <c r="PVJ21" s="18"/>
      <c r="PVK21" s="18"/>
      <c r="PVL21" s="18"/>
      <c r="PVM21" s="18"/>
      <c r="PVN21" s="18"/>
      <c r="PVO21" s="18"/>
      <c r="PVP21" s="18"/>
      <c r="PVQ21" s="18"/>
      <c r="PVR21" s="18"/>
      <c r="PVS21" s="18"/>
      <c r="PVT21" s="18"/>
      <c r="PVU21" s="18"/>
      <c r="PVV21" s="18"/>
      <c r="PVW21" s="18"/>
      <c r="PVX21" s="18"/>
      <c r="PVY21" s="18"/>
      <c r="PVZ21" s="18"/>
      <c r="PWA21" s="18"/>
      <c r="PWB21" s="18"/>
      <c r="PWC21" s="18"/>
      <c r="PWD21" s="18"/>
      <c r="PWE21" s="18"/>
      <c r="PWF21" s="18"/>
      <c r="PWG21" s="18"/>
      <c r="PWH21" s="18"/>
      <c r="PWI21" s="18"/>
      <c r="PWJ21" s="18"/>
      <c r="PWK21" s="18"/>
      <c r="PWL21" s="18"/>
      <c r="PWM21" s="18"/>
      <c r="PWN21" s="18"/>
      <c r="PWO21" s="18"/>
      <c r="PWP21" s="18"/>
      <c r="PWQ21" s="18"/>
      <c r="PWR21" s="18"/>
      <c r="PWS21" s="18"/>
      <c r="PWT21" s="18"/>
      <c r="PWU21" s="18"/>
      <c r="PWV21" s="18"/>
      <c r="PWW21" s="18"/>
      <c r="PWX21" s="18"/>
      <c r="PWY21" s="18"/>
      <c r="PWZ21" s="18"/>
      <c r="PXA21" s="18"/>
      <c r="PXB21" s="18"/>
      <c r="PXC21" s="18"/>
      <c r="PXD21" s="18"/>
      <c r="PXE21" s="18"/>
      <c r="PXF21" s="18"/>
      <c r="PXG21" s="18"/>
      <c r="PXH21" s="18"/>
      <c r="PXI21" s="18"/>
      <c r="PXJ21" s="18"/>
      <c r="PXK21" s="18"/>
      <c r="PXL21" s="18"/>
      <c r="PXM21" s="18"/>
      <c r="PXN21" s="18"/>
      <c r="PXO21" s="18"/>
      <c r="PXP21" s="18"/>
      <c r="PXQ21" s="18"/>
      <c r="PXR21" s="18"/>
      <c r="PXS21" s="18"/>
      <c r="PXT21" s="18"/>
      <c r="PXU21" s="18"/>
      <c r="PXV21" s="18"/>
      <c r="PXW21" s="18"/>
      <c r="PXX21" s="18"/>
      <c r="PXY21" s="18"/>
      <c r="PXZ21" s="18"/>
      <c r="PYA21" s="18"/>
      <c r="PYB21" s="18"/>
      <c r="PYC21" s="18"/>
      <c r="PYD21" s="18"/>
      <c r="PYE21" s="18"/>
      <c r="PYF21" s="18"/>
      <c r="PYG21" s="18"/>
      <c r="PYH21" s="18"/>
      <c r="PYI21" s="18"/>
      <c r="PYJ21" s="18"/>
      <c r="PYK21" s="18"/>
      <c r="PYL21" s="18"/>
      <c r="PYM21" s="18"/>
      <c r="PYN21" s="18"/>
      <c r="PYO21" s="18"/>
      <c r="PYP21" s="18"/>
      <c r="PYQ21" s="18"/>
      <c r="PYR21" s="18"/>
      <c r="PYS21" s="18"/>
      <c r="PYT21" s="18"/>
      <c r="PYU21" s="18"/>
      <c r="PYV21" s="18"/>
      <c r="PYW21" s="18"/>
      <c r="PYX21" s="18"/>
      <c r="PYY21" s="18"/>
      <c r="PYZ21" s="18"/>
      <c r="PZA21" s="18"/>
      <c r="PZB21" s="18"/>
      <c r="PZC21" s="18"/>
      <c r="PZD21" s="18"/>
      <c r="PZE21" s="18"/>
      <c r="PZF21" s="18"/>
      <c r="PZG21" s="18"/>
      <c r="PZH21" s="18"/>
      <c r="PZI21" s="18"/>
      <c r="PZJ21" s="18"/>
      <c r="PZK21" s="18"/>
      <c r="PZL21" s="18"/>
      <c r="PZM21" s="18"/>
      <c r="PZN21" s="18"/>
      <c r="PZO21" s="18"/>
      <c r="PZP21" s="18"/>
      <c r="PZQ21" s="18"/>
      <c r="PZR21" s="18"/>
      <c r="PZS21" s="18"/>
      <c r="PZT21" s="18"/>
      <c r="PZU21" s="18"/>
      <c r="PZV21" s="18"/>
      <c r="PZW21" s="18"/>
      <c r="PZX21" s="18"/>
      <c r="PZY21" s="18"/>
      <c r="PZZ21" s="18"/>
      <c r="QAA21" s="18"/>
      <c r="QAB21" s="18"/>
      <c r="QAC21" s="18"/>
      <c r="QAD21" s="18"/>
      <c r="QAE21" s="18"/>
      <c r="QAF21" s="18"/>
      <c r="QAG21" s="18"/>
      <c r="QAH21" s="18"/>
      <c r="QAI21" s="18"/>
      <c r="QAJ21" s="18"/>
      <c r="QAK21" s="18"/>
      <c r="QAL21" s="18"/>
      <c r="QAM21" s="18"/>
      <c r="QAN21" s="18"/>
      <c r="QAO21" s="18"/>
      <c r="QAP21" s="18"/>
      <c r="QAQ21" s="18"/>
      <c r="QAR21" s="18"/>
      <c r="QAS21" s="18"/>
      <c r="QAT21" s="18"/>
      <c r="QAU21" s="18"/>
      <c r="QAV21" s="18"/>
      <c r="QAW21" s="18"/>
      <c r="QAX21" s="18"/>
      <c r="QAY21" s="18"/>
      <c r="QAZ21" s="18"/>
      <c r="QBA21" s="18"/>
      <c r="QBB21" s="18"/>
      <c r="QBC21" s="18"/>
      <c r="QBD21" s="18"/>
      <c r="QBE21" s="18"/>
      <c r="QBF21" s="18"/>
      <c r="QBG21" s="18"/>
      <c r="QBH21" s="18"/>
      <c r="QBI21" s="18"/>
      <c r="QBJ21" s="18"/>
      <c r="QBK21" s="18"/>
      <c r="QBL21" s="18"/>
      <c r="QBM21" s="18"/>
      <c r="QBN21" s="18"/>
      <c r="QBO21" s="18"/>
      <c r="QBP21" s="18"/>
      <c r="QBQ21" s="18"/>
      <c r="QBR21" s="18"/>
      <c r="QBS21" s="18"/>
      <c r="QBT21" s="18"/>
      <c r="QBU21" s="18"/>
      <c r="QBV21" s="18"/>
      <c r="QBW21" s="18"/>
      <c r="QBX21" s="18"/>
      <c r="QBY21" s="18"/>
      <c r="QBZ21" s="18"/>
      <c r="QCA21" s="18"/>
      <c r="QCB21" s="18"/>
      <c r="QCC21" s="18"/>
      <c r="QCD21" s="18"/>
      <c r="QCE21" s="18"/>
      <c r="QCF21" s="18"/>
      <c r="QCG21" s="18"/>
      <c r="QCH21" s="18"/>
      <c r="QCI21" s="18"/>
      <c r="QCJ21" s="18"/>
      <c r="QCK21" s="18"/>
      <c r="QCL21" s="18"/>
      <c r="QCM21" s="18"/>
      <c r="QCN21" s="18"/>
      <c r="QCO21" s="18"/>
      <c r="QCP21" s="18"/>
      <c r="QCQ21" s="18"/>
      <c r="QCR21" s="18"/>
      <c r="QCS21" s="18"/>
      <c r="QCT21" s="18"/>
      <c r="QCU21" s="18"/>
      <c r="QCV21" s="18"/>
      <c r="QCW21" s="18"/>
      <c r="QCX21" s="18"/>
      <c r="QCY21" s="18"/>
      <c r="QCZ21" s="18"/>
      <c r="QDA21" s="18"/>
      <c r="QDB21" s="18"/>
      <c r="QDC21" s="18"/>
      <c r="QDD21" s="18"/>
      <c r="QDE21" s="18"/>
      <c r="QDF21" s="18"/>
      <c r="QDG21" s="18"/>
      <c r="QDH21" s="18"/>
      <c r="QDI21" s="18"/>
      <c r="QDJ21" s="18"/>
      <c r="QDK21" s="18"/>
      <c r="QDL21" s="18"/>
      <c r="QDM21" s="18"/>
      <c r="QDN21" s="18"/>
      <c r="QDO21" s="18"/>
      <c r="QDP21" s="18"/>
      <c r="QDQ21" s="18"/>
      <c r="QDR21" s="18"/>
      <c r="QDS21" s="18"/>
      <c r="QDT21" s="18"/>
      <c r="QDU21" s="18"/>
      <c r="QDV21" s="18"/>
      <c r="QDW21" s="18"/>
      <c r="QDX21" s="18"/>
      <c r="QDY21" s="18"/>
      <c r="QDZ21" s="18"/>
      <c r="QEA21" s="18"/>
      <c r="QEB21" s="18"/>
      <c r="QEC21" s="18"/>
      <c r="QED21" s="18"/>
      <c r="QEE21" s="18"/>
      <c r="QEF21" s="18"/>
      <c r="QEG21" s="18"/>
      <c r="QEH21" s="18"/>
      <c r="QEI21" s="18"/>
      <c r="QEJ21" s="18"/>
      <c r="QEK21" s="18"/>
      <c r="QEL21" s="18"/>
      <c r="QEM21" s="18"/>
      <c r="QEN21" s="18"/>
      <c r="QEO21" s="18"/>
      <c r="QEP21" s="18"/>
      <c r="QEQ21" s="18"/>
      <c r="QER21" s="18"/>
      <c r="QES21" s="18"/>
      <c r="QET21" s="18"/>
      <c r="QEU21" s="18"/>
      <c r="QEV21" s="18"/>
      <c r="QEW21" s="18"/>
      <c r="QEX21" s="18"/>
      <c r="QEY21" s="18"/>
      <c r="QEZ21" s="18"/>
      <c r="QFA21" s="18"/>
      <c r="QFB21" s="18"/>
      <c r="QFC21" s="18"/>
      <c r="QFD21" s="18"/>
      <c r="QFE21" s="18"/>
      <c r="QFF21" s="18"/>
      <c r="QFG21" s="18"/>
      <c r="QFH21" s="18"/>
      <c r="QFI21" s="18"/>
      <c r="QFJ21" s="18"/>
      <c r="QFK21" s="18"/>
      <c r="QFL21" s="18"/>
      <c r="QFM21" s="18"/>
      <c r="QFN21" s="18"/>
      <c r="QFO21" s="18"/>
      <c r="QFP21" s="18"/>
      <c r="QFQ21" s="18"/>
      <c r="QFR21" s="18"/>
      <c r="QFS21" s="18"/>
      <c r="QFT21" s="18"/>
      <c r="QFU21" s="18"/>
      <c r="QFV21" s="18"/>
      <c r="QFW21" s="18"/>
      <c r="QFX21" s="18"/>
      <c r="QFY21" s="18"/>
      <c r="QFZ21" s="18"/>
      <c r="QGA21" s="18"/>
      <c r="QGB21" s="18"/>
      <c r="QGC21" s="18"/>
      <c r="QGD21" s="18"/>
      <c r="QGE21" s="18"/>
      <c r="QGF21" s="18"/>
      <c r="QGG21" s="18"/>
      <c r="QGH21" s="18"/>
      <c r="QGI21" s="18"/>
      <c r="QGJ21" s="18"/>
      <c r="QGK21" s="18"/>
      <c r="QGL21" s="18"/>
      <c r="QGM21" s="18"/>
      <c r="QGN21" s="18"/>
      <c r="QGO21" s="18"/>
      <c r="QGP21" s="18"/>
      <c r="QGQ21" s="18"/>
      <c r="QGR21" s="18"/>
      <c r="QGS21" s="18"/>
      <c r="QGT21" s="18"/>
      <c r="QGU21" s="18"/>
      <c r="QGV21" s="18"/>
      <c r="QGW21" s="18"/>
      <c r="QGX21" s="18"/>
      <c r="QGY21" s="18"/>
      <c r="QGZ21" s="18"/>
      <c r="QHA21" s="18"/>
      <c r="QHB21" s="18"/>
      <c r="QHC21" s="18"/>
      <c r="QHD21" s="18"/>
      <c r="QHE21" s="18"/>
      <c r="QHF21" s="18"/>
      <c r="QHG21" s="18"/>
      <c r="QHH21" s="18"/>
      <c r="QHI21" s="18"/>
      <c r="QHJ21" s="18"/>
      <c r="QHK21" s="18"/>
      <c r="QHL21" s="18"/>
      <c r="QHM21" s="18"/>
      <c r="QHN21" s="18"/>
      <c r="QHO21" s="18"/>
      <c r="QHP21" s="18"/>
      <c r="QHQ21" s="18"/>
      <c r="QHR21" s="18"/>
      <c r="QHS21" s="18"/>
      <c r="QHT21" s="18"/>
      <c r="QHU21" s="18"/>
      <c r="QHV21" s="18"/>
      <c r="QHW21" s="18"/>
      <c r="QHX21" s="18"/>
      <c r="QHY21" s="18"/>
      <c r="QHZ21" s="18"/>
      <c r="QIA21" s="18"/>
      <c r="QIB21" s="18"/>
      <c r="QIC21" s="18"/>
      <c r="QID21" s="18"/>
      <c r="QIE21" s="18"/>
      <c r="QIF21" s="18"/>
      <c r="QIG21" s="18"/>
      <c r="QIH21" s="18"/>
      <c r="QII21" s="18"/>
      <c r="QIJ21" s="18"/>
      <c r="QIK21" s="18"/>
      <c r="QIL21" s="18"/>
      <c r="QIM21" s="18"/>
      <c r="QIN21" s="18"/>
      <c r="QIO21" s="18"/>
      <c r="QIP21" s="18"/>
      <c r="QIQ21" s="18"/>
      <c r="QIR21" s="18"/>
      <c r="QIS21" s="18"/>
      <c r="QIT21" s="18"/>
      <c r="QIU21" s="18"/>
      <c r="QIV21" s="18"/>
      <c r="QIW21" s="18"/>
      <c r="QIX21" s="18"/>
      <c r="QIY21" s="18"/>
      <c r="QIZ21" s="18"/>
      <c r="QJA21" s="18"/>
      <c r="QJB21" s="18"/>
      <c r="QJC21" s="18"/>
      <c r="QJD21" s="18"/>
      <c r="QJE21" s="18"/>
      <c r="QJF21" s="18"/>
      <c r="QJG21" s="18"/>
      <c r="QJH21" s="18"/>
      <c r="QJI21" s="18"/>
      <c r="QJJ21" s="18"/>
      <c r="QJK21" s="18"/>
      <c r="QJL21" s="18"/>
      <c r="QJM21" s="18"/>
      <c r="QJN21" s="18"/>
      <c r="QJO21" s="18"/>
      <c r="QJP21" s="18"/>
      <c r="QJQ21" s="18"/>
      <c r="QJR21" s="18"/>
      <c r="QJS21" s="18"/>
      <c r="QJT21" s="18"/>
      <c r="QJU21" s="18"/>
      <c r="QJV21" s="18"/>
      <c r="QJW21" s="18"/>
      <c r="QJX21" s="18"/>
      <c r="QJY21" s="18"/>
      <c r="QJZ21" s="18"/>
      <c r="QKA21" s="18"/>
      <c r="QKB21" s="18"/>
      <c r="QKC21" s="18"/>
      <c r="QKD21" s="18"/>
      <c r="QKE21" s="18"/>
      <c r="QKF21" s="18"/>
      <c r="QKG21" s="18"/>
      <c r="QKH21" s="18"/>
      <c r="QKI21" s="18"/>
      <c r="QKJ21" s="18"/>
      <c r="QKK21" s="18"/>
      <c r="QKL21" s="18"/>
      <c r="QKM21" s="18"/>
      <c r="QKN21" s="18"/>
      <c r="QKO21" s="18"/>
      <c r="QKP21" s="18"/>
      <c r="QKQ21" s="18"/>
      <c r="QKR21" s="18"/>
      <c r="QKS21" s="18"/>
      <c r="QKT21" s="18"/>
      <c r="QKU21" s="18"/>
      <c r="QKV21" s="18"/>
      <c r="QKW21" s="18"/>
      <c r="QKX21" s="18"/>
      <c r="QKY21" s="18"/>
      <c r="QKZ21" s="18"/>
      <c r="QLA21" s="18"/>
      <c r="QLB21" s="18"/>
      <c r="QLC21" s="18"/>
      <c r="QLD21" s="18"/>
      <c r="QLE21" s="18"/>
      <c r="QLF21" s="18"/>
      <c r="QLG21" s="18"/>
      <c r="QLH21" s="18"/>
      <c r="QLI21" s="18"/>
      <c r="QLJ21" s="18"/>
      <c r="QLK21" s="18"/>
      <c r="QLL21" s="18"/>
      <c r="QLM21" s="18"/>
      <c r="QLN21" s="18"/>
      <c r="QLO21" s="18"/>
      <c r="QLP21" s="18"/>
      <c r="QLQ21" s="18"/>
      <c r="QLR21" s="18"/>
      <c r="QLS21" s="18"/>
      <c r="QLT21" s="18"/>
      <c r="QLU21" s="18"/>
      <c r="QLV21" s="18"/>
      <c r="QLW21" s="18"/>
      <c r="QLX21" s="18"/>
      <c r="QLY21" s="18"/>
      <c r="QLZ21" s="18"/>
      <c r="QMA21" s="18"/>
      <c r="QMB21" s="18"/>
      <c r="QMC21" s="18"/>
      <c r="QMD21" s="18"/>
      <c r="QME21" s="18"/>
      <c r="QMF21" s="18"/>
      <c r="QMG21" s="18"/>
      <c r="QMH21" s="18"/>
      <c r="QMI21" s="18"/>
      <c r="QMJ21" s="18"/>
      <c r="QMK21" s="18"/>
      <c r="QML21" s="18"/>
      <c r="QMM21" s="18"/>
      <c r="QMN21" s="18"/>
      <c r="QMO21" s="18"/>
      <c r="QMP21" s="18"/>
      <c r="QMQ21" s="18"/>
      <c r="QMR21" s="18"/>
      <c r="QMS21" s="18"/>
      <c r="QMT21" s="18"/>
      <c r="QMU21" s="18"/>
      <c r="QMV21" s="18"/>
      <c r="QMW21" s="18"/>
      <c r="QMX21" s="18"/>
      <c r="QMY21" s="18"/>
      <c r="QMZ21" s="18"/>
      <c r="QNA21" s="18"/>
      <c r="QNB21" s="18"/>
      <c r="QNC21" s="18"/>
      <c r="QND21" s="18"/>
      <c r="QNE21" s="18"/>
      <c r="QNF21" s="18"/>
      <c r="QNG21" s="18"/>
      <c r="QNH21" s="18"/>
      <c r="QNI21" s="18"/>
      <c r="QNJ21" s="18"/>
      <c r="QNK21" s="18"/>
      <c r="QNL21" s="18"/>
      <c r="QNM21" s="18"/>
      <c r="QNN21" s="18"/>
      <c r="QNO21" s="18"/>
      <c r="QNP21" s="18"/>
      <c r="QNQ21" s="18"/>
      <c r="QNR21" s="18"/>
      <c r="QNS21" s="18"/>
      <c r="QNT21" s="18"/>
      <c r="QNU21" s="18"/>
      <c r="QNV21" s="18"/>
      <c r="QNW21" s="18"/>
      <c r="QNX21" s="18"/>
      <c r="QNY21" s="18"/>
      <c r="QNZ21" s="18"/>
      <c r="QOA21" s="18"/>
      <c r="QOB21" s="18"/>
      <c r="QOC21" s="18"/>
      <c r="QOD21" s="18"/>
      <c r="QOE21" s="18"/>
      <c r="QOF21" s="18"/>
      <c r="QOG21" s="18"/>
      <c r="QOH21" s="18"/>
      <c r="QOI21" s="18"/>
      <c r="QOJ21" s="18"/>
      <c r="QOK21" s="18"/>
      <c r="QOL21" s="18"/>
      <c r="QOM21" s="18"/>
      <c r="QON21" s="18"/>
      <c r="QOO21" s="18"/>
      <c r="QOP21" s="18"/>
      <c r="QOQ21" s="18"/>
      <c r="QOR21" s="18"/>
      <c r="QOS21" s="18"/>
      <c r="QOT21" s="18"/>
      <c r="QOU21" s="18"/>
      <c r="QOV21" s="18"/>
      <c r="QOW21" s="18"/>
      <c r="QOX21" s="18"/>
      <c r="QOY21" s="18"/>
      <c r="QOZ21" s="18"/>
      <c r="QPA21" s="18"/>
      <c r="QPB21" s="18"/>
      <c r="QPC21" s="18"/>
      <c r="QPD21" s="18"/>
      <c r="QPE21" s="18"/>
      <c r="QPF21" s="18"/>
      <c r="QPG21" s="18"/>
      <c r="QPH21" s="18"/>
      <c r="QPI21" s="18"/>
      <c r="QPJ21" s="18"/>
      <c r="QPK21" s="18"/>
      <c r="QPL21" s="18"/>
      <c r="QPM21" s="18"/>
      <c r="QPN21" s="18"/>
      <c r="QPO21" s="18"/>
      <c r="QPP21" s="18"/>
      <c r="QPQ21" s="18"/>
      <c r="QPR21" s="18"/>
      <c r="QPS21" s="18"/>
      <c r="QPT21" s="18"/>
      <c r="QPU21" s="18"/>
      <c r="QPV21" s="18"/>
      <c r="QPW21" s="18"/>
      <c r="QPX21" s="18"/>
      <c r="QPY21" s="18"/>
      <c r="QPZ21" s="18"/>
      <c r="QQA21" s="18"/>
      <c r="QQB21" s="18"/>
      <c r="QQC21" s="18"/>
      <c r="QQD21" s="18"/>
      <c r="QQE21" s="18"/>
      <c r="QQF21" s="18"/>
      <c r="QQG21" s="18"/>
      <c r="QQH21" s="18"/>
      <c r="QQI21" s="18"/>
      <c r="QQJ21" s="18"/>
      <c r="QQK21" s="18"/>
      <c r="QQL21" s="18"/>
      <c r="QQM21" s="18"/>
      <c r="QQN21" s="18"/>
      <c r="QQO21" s="18"/>
      <c r="QQP21" s="18"/>
      <c r="QQQ21" s="18"/>
      <c r="QQR21" s="18"/>
      <c r="QQS21" s="18"/>
      <c r="QQT21" s="18"/>
      <c r="QQU21" s="18"/>
      <c r="QQV21" s="18"/>
      <c r="QQW21" s="18"/>
      <c r="QQX21" s="18"/>
      <c r="QQY21" s="18"/>
      <c r="QQZ21" s="18"/>
      <c r="QRA21" s="18"/>
      <c r="QRB21" s="18"/>
      <c r="QRC21" s="18"/>
      <c r="QRD21" s="18"/>
      <c r="QRE21" s="18"/>
      <c r="QRF21" s="18"/>
      <c r="QRG21" s="18"/>
      <c r="QRH21" s="18"/>
      <c r="QRI21" s="18"/>
      <c r="QRJ21" s="18"/>
      <c r="QRK21" s="18"/>
      <c r="QRL21" s="18"/>
      <c r="QRM21" s="18"/>
      <c r="QRN21" s="18"/>
      <c r="QRO21" s="18"/>
      <c r="QRP21" s="18"/>
      <c r="QRQ21" s="18"/>
      <c r="QRR21" s="18"/>
      <c r="QRS21" s="18"/>
      <c r="QRT21" s="18"/>
      <c r="QRU21" s="18"/>
      <c r="QRV21" s="18"/>
      <c r="QRW21" s="18"/>
      <c r="QRX21" s="18"/>
      <c r="QRY21" s="18"/>
      <c r="QRZ21" s="18"/>
      <c r="QSA21" s="18"/>
      <c r="QSB21" s="18"/>
      <c r="QSC21" s="18"/>
      <c r="QSD21" s="18"/>
      <c r="QSE21" s="18"/>
      <c r="QSF21" s="18"/>
      <c r="QSG21" s="18"/>
      <c r="QSH21" s="18"/>
      <c r="QSI21" s="18"/>
      <c r="QSJ21" s="18"/>
      <c r="QSK21" s="18"/>
      <c r="QSL21" s="18"/>
      <c r="QSM21" s="18"/>
      <c r="QSN21" s="18"/>
      <c r="QSO21" s="18"/>
      <c r="QSP21" s="18"/>
      <c r="QSQ21" s="18"/>
      <c r="QSR21" s="18"/>
      <c r="QSS21" s="18"/>
      <c r="QST21" s="18"/>
      <c r="QSU21" s="18"/>
      <c r="QSV21" s="18"/>
      <c r="QSW21" s="18"/>
      <c r="QSX21" s="18"/>
      <c r="QSY21" s="18"/>
      <c r="QSZ21" s="18"/>
      <c r="QTA21" s="18"/>
      <c r="QTB21" s="18"/>
      <c r="QTC21" s="18"/>
      <c r="QTD21" s="18"/>
      <c r="QTE21" s="18"/>
      <c r="QTF21" s="18"/>
      <c r="QTG21" s="18"/>
      <c r="QTH21" s="18"/>
      <c r="QTI21" s="18"/>
      <c r="QTJ21" s="18"/>
      <c r="QTK21" s="18"/>
      <c r="QTL21" s="18"/>
      <c r="QTM21" s="18"/>
      <c r="QTN21" s="18"/>
      <c r="QTO21" s="18"/>
      <c r="QTP21" s="18"/>
      <c r="QTQ21" s="18"/>
      <c r="QTR21" s="18"/>
      <c r="QTS21" s="18"/>
      <c r="QTT21" s="18"/>
      <c r="QTU21" s="18"/>
      <c r="QTV21" s="18"/>
      <c r="QTW21" s="18"/>
      <c r="QTX21" s="18"/>
      <c r="QTY21" s="18"/>
      <c r="QTZ21" s="18"/>
      <c r="QUA21" s="18"/>
      <c r="QUB21" s="18"/>
      <c r="QUC21" s="18"/>
      <c r="QUD21" s="18"/>
      <c r="QUE21" s="18"/>
      <c r="QUF21" s="18"/>
      <c r="QUG21" s="18"/>
      <c r="QUH21" s="18"/>
      <c r="QUI21" s="18"/>
      <c r="QUJ21" s="18"/>
      <c r="QUK21" s="18"/>
      <c r="QUL21" s="18"/>
      <c r="QUM21" s="18"/>
      <c r="QUN21" s="18"/>
      <c r="QUO21" s="18"/>
      <c r="QUP21" s="18"/>
      <c r="QUQ21" s="18"/>
      <c r="QUR21" s="18"/>
      <c r="QUS21" s="18"/>
      <c r="QUT21" s="18"/>
      <c r="QUU21" s="18"/>
      <c r="QUV21" s="18"/>
      <c r="QUW21" s="18"/>
      <c r="QUX21" s="18"/>
      <c r="QUY21" s="18"/>
      <c r="QUZ21" s="18"/>
      <c r="QVA21" s="18"/>
      <c r="QVB21" s="18"/>
      <c r="QVC21" s="18"/>
      <c r="QVD21" s="18"/>
      <c r="QVE21" s="18"/>
      <c r="QVF21" s="18"/>
      <c r="QVG21" s="18"/>
      <c r="QVH21" s="18"/>
      <c r="QVI21" s="18"/>
      <c r="QVJ21" s="18"/>
      <c r="QVK21" s="18"/>
      <c r="QVL21" s="18"/>
      <c r="QVM21" s="18"/>
      <c r="QVN21" s="18"/>
      <c r="QVO21" s="18"/>
      <c r="QVP21" s="18"/>
      <c r="QVQ21" s="18"/>
      <c r="QVR21" s="18"/>
      <c r="QVS21" s="18"/>
      <c r="QVT21" s="18"/>
      <c r="QVU21" s="18"/>
      <c r="QVV21" s="18"/>
      <c r="QVW21" s="18"/>
      <c r="QVX21" s="18"/>
      <c r="QVY21" s="18"/>
      <c r="QVZ21" s="18"/>
      <c r="QWA21" s="18"/>
      <c r="QWB21" s="18"/>
      <c r="QWC21" s="18"/>
      <c r="QWD21" s="18"/>
      <c r="QWE21" s="18"/>
      <c r="QWF21" s="18"/>
      <c r="QWG21" s="18"/>
      <c r="QWH21" s="18"/>
      <c r="QWI21" s="18"/>
      <c r="QWJ21" s="18"/>
      <c r="QWK21" s="18"/>
      <c r="QWL21" s="18"/>
      <c r="QWM21" s="18"/>
      <c r="QWN21" s="18"/>
      <c r="QWO21" s="18"/>
      <c r="QWP21" s="18"/>
      <c r="QWQ21" s="18"/>
      <c r="QWR21" s="18"/>
      <c r="QWS21" s="18"/>
      <c r="QWT21" s="18"/>
      <c r="QWU21" s="18"/>
      <c r="QWV21" s="18"/>
      <c r="QWW21" s="18"/>
      <c r="QWX21" s="18"/>
      <c r="QWY21" s="18"/>
      <c r="QWZ21" s="18"/>
      <c r="QXA21" s="18"/>
      <c r="QXB21" s="18"/>
      <c r="QXC21" s="18"/>
      <c r="QXD21" s="18"/>
      <c r="QXE21" s="18"/>
      <c r="QXF21" s="18"/>
      <c r="QXG21" s="18"/>
      <c r="QXH21" s="18"/>
      <c r="QXI21" s="18"/>
      <c r="QXJ21" s="18"/>
      <c r="QXK21" s="18"/>
      <c r="QXL21" s="18"/>
      <c r="QXM21" s="18"/>
      <c r="QXN21" s="18"/>
      <c r="QXO21" s="18"/>
      <c r="QXP21" s="18"/>
      <c r="QXQ21" s="18"/>
      <c r="QXR21" s="18"/>
      <c r="QXS21" s="18"/>
      <c r="QXT21" s="18"/>
      <c r="QXU21" s="18"/>
      <c r="QXV21" s="18"/>
      <c r="QXW21" s="18"/>
      <c r="QXX21" s="18"/>
      <c r="QXY21" s="18"/>
      <c r="QXZ21" s="18"/>
      <c r="QYA21" s="18"/>
      <c r="QYB21" s="18"/>
      <c r="QYC21" s="18"/>
      <c r="QYD21" s="18"/>
      <c r="QYE21" s="18"/>
      <c r="QYF21" s="18"/>
      <c r="QYG21" s="18"/>
      <c r="QYH21" s="18"/>
      <c r="QYI21" s="18"/>
      <c r="QYJ21" s="18"/>
      <c r="QYK21" s="18"/>
      <c r="QYL21" s="18"/>
      <c r="QYM21" s="18"/>
      <c r="QYN21" s="18"/>
      <c r="QYO21" s="18"/>
      <c r="QYP21" s="18"/>
      <c r="QYQ21" s="18"/>
      <c r="QYR21" s="18"/>
      <c r="QYS21" s="18"/>
      <c r="QYT21" s="18"/>
      <c r="QYU21" s="18"/>
      <c r="QYV21" s="18"/>
      <c r="QYW21" s="18"/>
      <c r="QYX21" s="18"/>
      <c r="QYY21" s="18"/>
      <c r="QYZ21" s="18"/>
      <c r="QZA21" s="18"/>
      <c r="QZB21" s="18"/>
      <c r="QZC21" s="18"/>
      <c r="QZD21" s="18"/>
      <c r="QZE21" s="18"/>
      <c r="QZF21" s="18"/>
      <c r="QZG21" s="18"/>
      <c r="QZH21" s="18"/>
      <c r="QZI21" s="18"/>
      <c r="QZJ21" s="18"/>
      <c r="QZK21" s="18"/>
      <c r="QZL21" s="18"/>
      <c r="QZM21" s="18"/>
      <c r="QZN21" s="18"/>
      <c r="QZO21" s="18"/>
      <c r="QZP21" s="18"/>
      <c r="QZQ21" s="18"/>
      <c r="QZR21" s="18"/>
      <c r="QZS21" s="18"/>
      <c r="QZT21" s="18"/>
      <c r="QZU21" s="18"/>
      <c r="QZV21" s="18"/>
      <c r="QZW21" s="18"/>
      <c r="QZX21" s="18"/>
      <c r="QZY21" s="18"/>
      <c r="QZZ21" s="18"/>
      <c r="RAA21" s="18"/>
      <c r="RAB21" s="18"/>
      <c r="RAC21" s="18"/>
      <c r="RAD21" s="18"/>
      <c r="RAE21" s="18"/>
      <c r="RAF21" s="18"/>
      <c r="RAG21" s="18"/>
      <c r="RAH21" s="18"/>
      <c r="RAI21" s="18"/>
      <c r="RAJ21" s="18"/>
      <c r="RAK21" s="18"/>
      <c r="RAL21" s="18"/>
      <c r="RAM21" s="18"/>
      <c r="RAN21" s="18"/>
      <c r="RAO21" s="18"/>
      <c r="RAP21" s="18"/>
      <c r="RAQ21" s="18"/>
      <c r="RAR21" s="18"/>
      <c r="RAS21" s="18"/>
      <c r="RAT21" s="18"/>
      <c r="RAU21" s="18"/>
      <c r="RAV21" s="18"/>
      <c r="RAW21" s="18"/>
      <c r="RAX21" s="18"/>
      <c r="RAY21" s="18"/>
      <c r="RAZ21" s="18"/>
      <c r="RBA21" s="18"/>
      <c r="RBB21" s="18"/>
      <c r="RBC21" s="18"/>
      <c r="RBD21" s="18"/>
      <c r="RBE21" s="18"/>
      <c r="RBF21" s="18"/>
      <c r="RBG21" s="18"/>
      <c r="RBH21" s="18"/>
      <c r="RBI21" s="18"/>
      <c r="RBJ21" s="18"/>
      <c r="RBK21" s="18"/>
      <c r="RBL21" s="18"/>
      <c r="RBM21" s="18"/>
      <c r="RBN21" s="18"/>
      <c r="RBO21" s="18"/>
      <c r="RBP21" s="18"/>
      <c r="RBQ21" s="18"/>
      <c r="RBR21" s="18"/>
      <c r="RBS21" s="18"/>
      <c r="RBT21" s="18"/>
      <c r="RBU21" s="18"/>
      <c r="RBV21" s="18"/>
      <c r="RBW21" s="18"/>
      <c r="RBX21" s="18"/>
      <c r="RBY21" s="18"/>
      <c r="RBZ21" s="18"/>
      <c r="RCA21" s="18"/>
      <c r="RCB21" s="18"/>
      <c r="RCC21" s="18"/>
      <c r="RCD21" s="18"/>
      <c r="RCE21" s="18"/>
      <c r="RCF21" s="18"/>
      <c r="RCG21" s="18"/>
      <c r="RCH21" s="18"/>
      <c r="RCI21" s="18"/>
      <c r="RCJ21" s="18"/>
      <c r="RCK21" s="18"/>
      <c r="RCL21" s="18"/>
      <c r="RCM21" s="18"/>
      <c r="RCN21" s="18"/>
      <c r="RCO21" s="18"/>
      <c r="RCP21" s="18"/>
      <c r="RCQ21" s="18"/>
      <c r="RCR21" s="18"/>
      <c r="RCS21" s="18"/>
      <c r="RCT21" s="18"/>
      <c r="RCU21" s="18"/>
      <c r="RCV21" s="18"/>
      <c r="RCW21" s="18"/>
      <c r="RCX21" s="18"/>
      <c r="RCY21" s="18"/>
      <c r="RCZ21" s="18"/>
      <c r="RDA21" s="18"/>
      <c r="RDB21" s="18"/>
      <c r="RDC21" s="18"/>
      <c r="RDD21" s="18"/>
      <c r="RDE21" s="18"/>
      <c r="RDF21" s="18"/>
      <c r="RDG21" s="18"/>
      <c r="RDH21" s="18"/>
      <c r="RDI21" s="18"/>
      <c r="RDJ21" s="18"/>
      <c r="RDK21" s="18"/>
      <c r="RDL21" s="18"/>
      <c r="RDM21" s="18"/>
      <c r="RDN21" s="18"/>
      <c r="RDO21" s="18"/>
      <c r="RDP21" s="18"/>
      <c r="RDQ21" s="18"/>
      <c r="RDR21" s="18"/>
      <c r="RDS21" s="18"/>
      <c r="RDT21" s="18"/>
      <c r="RDU21" s="18"/>
      <c r="RDV21" s="18"/>
      <c r="RDW21" s="18"/>
      <c r="RDX21" s="18"/>
      <c r="RDY21" s="18"/>
      <c r="RDZ21" s="18"/>
      <c r="REA21" s="18"/>
      <c r="REB21" s="18"/>
      <c r="REC21" s="18"/>
      <c r="RED21" s="18"/>
      <c r="REE21" s="18"/>
      <c r="REF21" s="18"/>
      <c r="REG21" s="18"/>
      <c r="REH21" s="18"/>
      <c r="REI21" s="18"/>
      <c r="REJ21" s="18"/>
      <c r="REK21" s="18"/>
      <c r="REL21" s="18"/>
      <c r="REM21" s="18"/>
      <c r="REN21" s="18"/>
      <c r="REO21" s="18"/>
      <c r="REP21" s="18"/>
      <c r="REQ21" s="18"/>
      <c r="RER21" s="18"/>
      <c r="RES21" s="18"/>
      <c r="RET21" s="18"/>
      <c r="REU21" s="18"/>
      <c r="REV21" s="18"/>
      <c r="REW21" s="18"/>
      <c r="REX21" s="18"/>
      <c r="REY21" s="18"/>
      <c r="REZ21" s="18"/>
      <c r="RFA21" s="18"/>
      <c r="RFB21" s="18"/>
      <c r="RFC21" s="18"/>
      <c r="RFD21" s="18"/>
      <c r="RFE21" s="18"/>
      <c r="RFF21" s="18"/>
      <c r="RFG21" s="18"/>
      <c r="RFH21" s="18"/>
      <c r="RFI21" s="18"/>
      <c r="RFJ21" s="18"/>
      <c r="RFK21" s="18"/>
      <c r="RFL21" s="18"/>
      <c r="RFM21" s="18"/>
      <c r="RFN21" s="18"/>
      <c r="RFO21" s="18"/>
      <c r="RFP21" s="18"/>
      <c r="RFQ21" s="18"/>
      <c r="RFR21" s="18"/>
      <c r="RFS21" s="18"/>
      <c r="RFT21" s="18"/>
      <c r="RFU21" s="18"/>
      <c r="RFV21" s="18"/>
      <c r="RFW21" s="18"/>
      <c r="RFX21" s="18"/>
      <c r="RFY21" s="18"/>
      <c r="RFZ21" s="18"/>
      <c r="RGA21" s="18"/>
      <c r="RGB21" s="18"/>
      <c r="RGC21" s="18"/>
      <c r="RGD21" s="18"/>
      <c r="RGE21" s="18"/>
      <c r="RGF21" s="18"/>
      <c r="RGG21" s="18"/>
      <c r="RGH21" s="18"/>
      <c r="RGI21" s="18"/>
      <c r="RGJ21" s="18"/>
      <c r="RGK21" s="18"/>
      <c r="RGL21" s="18"/>
      <c r="RGM21" s="18"/>
      <c r="RGN21" s="18"/>
      <c r="RGO21" s="18"/>
      <c r="RGP21" s="18"/>
      <c r="RGQ21" s="18"/>
      <c r="RGR21" s="18"/>
      <c r="RGS21" s="18"/>
      <c r="RGT21" s="18"/>
      <c r="RGU21" s="18"/>
      <c r="RGV21" s="18"/>
      <c r="RGW21" s="18"/>
      <c r="RGX21" s="18"/>
      <c r="RGY21" s="18"/>
      <c r="RGZ21" s="18"/>
      <c r="RHA21" s="18"/>
      <c r="RHB21" s="18"/>
      <c r="RHC21" s="18"/>
      <c r="RHD21" s="18"/>
      <c r="RHE21" s="18"/>
      <c r="RHF21" s="18"/>
      <c r="RHG21" s="18"/>
      <c r="RHH21" s="18"/>
      <c r="RHI21" s="18"/>
      <c r="RHJ21" s="18"/>
      <c r="RHK21" s="18"/>
      <c r="RHL21" s="18"/>
      <c r="RHM21" s="18"/>
      <c r="RHN21" s="18"/>
      <c r="RHO21" s="18"/>
      <c r="RHP21" s="18"/>
      <c r="RHQ21" s="18"/>
      <c r="RHR21" s="18"/>
      <c r="RHS21" s="18"/>
      <c r="RHT21" s="18"/>
      <c r="RHU21" s="18"/>
      <c r="RHV21" s="18"/>
      <c r="RHW21" s="18"/>
      <c r="RHX21" s="18"/>
      <c r="RHY21" s="18"/>
      <c r="RHZ21" s="18"/>
      <c r="RIA21" s="18"/>
      <c r="RIB21" s="18"/>
      <c r="RIC21" s="18"/>
      <c r="RID21" s="18"/>
      <c r="RIE21" s="18"/>
      <c r="RIF21" s="18"/>
      <c r="RIG21" s="18"/>
      <c r="RIH21" s="18"/>
      <c r="RII21" s="18"/>
      <c r="RIJ21" s="18"/>
      <c r="RIK21" s="18"/>
      <c r="RIL21" s="18"/>
      <c r="RIM21" s="18"/>
      <c r="RIN21" s="18"/>
      <c r="RIO21" s="18"/>
      <c r="RIP21" s="18"/>
      <c r="RIQ21" s="18"/>
      <c r="RIR21" s="18"/>
      <c r="RIS21" s="18"/>
      <c r="RIT21" s="18"/>
      <c r="RIU21" s="18"/>
      <c r="RIV21" s="18"/>
      <c r="RIW21" s="18"/>
      <c r="RIX21" s="18"/>
      <c r="RIY21" s="18"/>
      <c r="RIZ21" s="18"/>
      <c r="RJA21" s="18"/>
      <c r="RJB21" s="18"/>
      <c r="RJC21" s="18"/>
      <c r="RJD21" s="18"/>
      <c r="RJE21" s="18"/>
      <c r="RJF21" s="18"/>
      <c r="RJG21" s="18"/>
      <c r="RJH21" s="18"/>
      <c r="RJI21" s="18"/>
      <c r="RJJ21" s="18"/>
      <c r="RJK21" s="18"/>
      <c r="RJL21" s="18"/>
      <c r="RJM21" s="18"/>
      <c r="RJN21" s="18"/>
      <c r="RJO21" s="18"/>
      <c r="RJP21" s="18"/>
      <c r="RJQ21" s="18"/>
      <c r="RJR21" s="18"/>
      <c r="RJS21" s="18"/>
      <c r="RJT21" s="18"/>
      <c r="RJU21" s="18"/>
      <c r="RJV21" s="18"/>
      <c r="RJW21" s="18"/>
      <c r="RJX21" s="18"/>
      <c r="RJY21" s="18"/>
      <c r="RJZ21" s="18"/>
      <c r="RKA21" s="18"/>
      <c r="RKB21" s="18"/>
      <c r="RKC21" s="18"/>
      <c r="RKD21" s="18"/>
      <c r="RKE21" s="18"/>
      <c r="RKF21" s="18"/>
      <c r="RKG21" s="18"/>
      <c r="RKH21" s="18"/>
      <c r="RKI21" s="18"/>
      <c r="RKJ21" s="18"/>
      <c r="RKK21" s="18"/>
      <c r="RKL21" s="18"/>
      <c r="RKM21" s="18"/>
      <c r="RKN21" s="18"/>
      <c r="RKO21" s="18"/>
      <c r="RKP21" s="18"/>
      <c r="RKQ21" s="18"/>
      <c r="RKR21" s="18"/>
      <c r="RKS21" s="18"/>
      <c r="RKT21" s="18"/>
      <c r="RKU21" s="18"/>
      <c r="RKV21" s="18"/>
      <c r="RKW21" s="18"/>
      <c r="RKX21" s="18"/>
      <c r="RKY21" s="18"/>
      <c r="RKZ21" s="18"/>
      <c r="RLA21" s="18"/>
      <c r="RLB21" s="18"/>
      <c r="RLC21" s="18"/>
      <c r="RLD21" s="18"/>
      <c r="RLE21" s="18"/>
      <c r="RLF21" s="18"/>
      <c r="RLG21" s="18"/>
      <c r="RLH21" s="18"/>
      <c r="RLI21" s="18"/>
      <c r="RLJ21" s="18"/>
      <c r="RLK21" s="18"/>
      <c r="RLL21" s="18"/>
      <c r="RLM21" s="18"/>
      <c r="RLN21" s="18"/>
      <c r="RLO21" s="18"/>
      <c r="RLP21" s="18"/>
      <c r="RLQ21" s="18"/>
      <c r="RLR21" s="18"/>
      <c r="RLS21" s="18"/>
      <c r="RLT21" s="18"/>
      <c r="RLU21" s="18"/>
      <c r="RLV21" s="18"/>
      <c r="RLW21" s="18"/>
      <c r="RLX21" s="18"/>
      <c r="RLY21" s="18"/>
      <c r="RLZ21" s="18"/>
      <c r="RMA21" s="18"/>
      <c r="RMB21" s="18"/>
      <c r="RMC21" s="18"/>
      <c r="RMD21" s="18"/>
      <c r="RME21" s="18"/>
      <c r="RMF21" s="18"/>
      <c r="RMG21" s="18"/>
      <c r="RMH21" s="18"/>
      <c r="RMI21" s="18"/>
      <c r="RMJ21" s="18"/>
      <c r="RMK21" s="18"/>
      <c r="RML21" s="18"/>
      <c r="RMM21" s="18"/>
      <c r="RMN21" s="18"/>
      <c r="RMO21" s="18"/>
      <c r="RMP21" s="18"/>
      <c r="RMQ21" s="18"/>
      <c r="RMR21" s="18"/>
      <c r="RMS21" s="18"/>
      <c r="RMT21" s="18"/>
      <c r="RMU21" s="18"/>
      <c r="RMV21" s="18"/>
      <c r="RMW21" s="18"/>
      <c r="RMX21" s="18"/>
      <c r="RMY21" s="18"/>
      <c r="RMZ21" s="18"/>
      <c r="RNA21" s="18"/>
      <c r="RNB21" s="18"/>
      <c r="RNC21" s="18"/>
      <c r="RND21" s="18"/>
      <c r="RNE21" s="18"/>
      <c r="RNF21" s="18"/>
      <c r="RNG21" s="18"/>
      <c r="RNH21" s="18"/>
      <c r="RNI21" s="18"/>
      <c r="RNJ21" s="18"/>
      <c r="RNK21" s="18"/>
      <c r="RNL21" s="18"/>
      <c r="RNM21" s="18"/>
      <c r="RNN21" s="18"/>
      <c r="RNO21" s="18"/>
      <c r="RNP21" s="18"/>
      <c r="RNQ21" s="18"/>
      <c r="RNR21" s="18"/>
      <c r="RNS21" s="18"/>
      <c r="RNT21" s="18"/>
      <c r="RNU21" s="18"/>
      <c r="RNV21" s="18"/>
      <c r="RNW21" s="18"/>
      <c r="RNX21" s="18"/>
      <c r="RNY21" s="18"/>
      <c r="RNZ21" s="18"/>
      <c r="ROA21" s="18"/>
      <c r="ROB21" s="18"/>
      <c r="ROC21" s="18"/>
      <c r="ROD21" s="18"/>
      <c r="ROE21" s="18"/>
      <c r="ROF21" s="18"/>
      <c r="ROG21" s="18"/>
      <c r="ROH21" s="18"/>
      <c r="ROI21" s="18"/>
      <c r="ROJ21" s="18"/>
      <c r="ROK21" s="18"/>
      <c r="ROL21" s="18"/>
      <c r="ROM21" s="18"/>
      <c r="RON21" s="18"/>
      <c r="ROO21" s="18"/>
      <c r="ROP21" s="18"/>
      <c r="ROQ21" s="18"/>
      <c r="ROR21" s="18"/>
      <c r="ROS21" s="18"/>
      <c r="ROT21" s="18"/>
      <c r="ROU21" s="18"/>
      <c r="ROV21" s="18"/>
      <c r="ROW21" s="18"/>
      <c r="ROX21" s="18"/>
      <c r="ROY21" s="18"/>
      <c r="ROZ21" s="18"/>
      <c r="RPA21" s="18"/>
      <c r="RPB21" s="18"/>
      <c r="RPC21" s="18"/>
      <c r="RPD21" s="18"/>
      <c r="RPE21" s="18"/>
      <c r="RPF21" s="18"/>
      <c r="RPG21" s="18"/>
      <c r="RPH21" s="18"/>
      <c r="RPI21" s="18"/>
      <c r="RPJ21" s="18"/>
      <c r="RPK21" s="18"/>
      <c r="RPL21" s="18"/>
      <c r="RPM21" s="18"/>
      <c r="RPN21" s="18"/>
      <c r="RPO21" s="18"/>
      <c r="RPP21" s="18"/>
      <c r="RPQ21" s="18"/>
      <c r="RPR21" s="18"/>
      <c r="RPS21" s="18"/>
      <c r="RPT21" s="18"/>
      <c r="RPU21" s="18"/>
      <c r="RPV21" s="18"/>
      <c r="RPW21" s="18"/>
      <c r="RPX21" s="18"/>
      <c r="RPY21" s="18"/>
      <c r="RPZ21" s="18"/>
      <c r="RQA21" s="18"/>
      <c r="RQB21" s="18"/>
      <c r="RQC21" s="18"/>
      <c r="RQD21" s="18"/>
      <c r="RQE21" s="18"/>
      <c r="RQF21" s="18"/>
      <c r="RQG21" s="18"/>
      <c r="RQH21" s="18"/>
      <c r="RQI21" s="18"/>
      <c r="RQJ21" s="18"/>
      <c r="RQK21" s="18"/>
      <c r="RQL21" s="18"/>
      <c r="RQM21" s="18"/>
      <c r="RQN21" s="18"/>
      <c r="RQO21" s="18"/>
      <c r="RQP21" s="18"/>
      <c r="RQQ21" s="18"/>
      <c r="RQR21" s="18"/>
      <c r="RQS21" s="18"/>
      <c r="RQT21" s="18"/>
      <c r="RQU21" s="18"/>
      <c r="RQV21" s="18"/>
      <c r="RQW21" s="18"/>
      <c r="RQX21" s="18"/>
      <c r="RQY21" s="18"/>
      <c r="RQZ21" s="18"/>
      <c r="RRA21" s="18"/>
      <c r="RRB21" s="18"/>
      <c r="RRC21" s="18"/>
      <c r="RRD21" s="18"/>
      <c r="RRE21" s="18"/>
      <c r="RRF21" s="18"/>
      <c r="RRG21" s="18"/>
      <c r="RRH21" s="18"/>
      <c r="RRI21" s="18"/>
      <c r="RRJ21" s="18"/>
      <c r="RRK21" s="18"/>
      <c r="RRL21" s="18"/>
      <c r="RRM21" s="18"/>
      <c r="RRN21" s="18"/>
      <c r="RRO21" s="18"/>
      <c r="RRP21" s="18"/>
      <c r="RRQ21" s="18"/>
      <c r="RRR21" s="18"/>
      <c r="RRS21" s="18"/>
      <c r="RRT21" s="18"/>
      <c r="RRU21" s="18"/>
      <c r="RRV21" s="18"/>
      <c r="RRW21" s="18"/>
      <c r="RRX21" s="18"/>
      <c r="RRY21" s="18"/>
      <c r="RRZ21" s="18"/>
      <c r="RSA21" s="18"/>
      <c r="RSB21" s="18"/>
      <c r="RSC21" s="18"/>
      <c r="RSD21" s="18"/>
      <c r="RSE21" s="18"/>
      <c r="RSF21" s="18"/>
      <c r="RSG21" s="18"/>
      <c r="RSH21" s="18"/>
      <c r="RSI21" s="18"/>
      <c r="RSJ21" s="18"/>
      <c r="RSK21" s="18"/>
      <c r="RSL21" s="18"/>
      <c r="RSM21" s="18"/>
      <c r="RSN21" s="18"/>
      <c r="RSO21" s="18"/>
      <c r="RSP21" s="18"/>
      <c r="RSQ21" s="18"/>
      <c r="RSR21" s="18"/>
      <c r="RSS21" s="18"/>
      <c r="RST21" s="18"/>
      <c r="RSU21" s="18"/>
      <c r="RSV21" s="18"/>
      <c r="RSW21" s="18"/>
      <c r="RSX21" s="18"/>
      <c r="RSY21" s="18"/>
      <c r="RSZ21" s="18"/>
      <c r="RTA21" s="18"/>
      <c r="RTB21" s="18"/>
      <c r="RTC21" s="18"/>
      <c r="RTD21" s="18"/>
      <c r="RTE21" s="18"/>
      <c r="RTF21" s="18"/>
      <c r="RTG21" s="18"/>
      <c r="RTH21" s="18"/>
      <c r="RTI21" s="18"/>
      <c r="RTJ21" s="18"/>
      <c r="RTK21" s="18"/>
      <c r="RTL21" s="18"/>
      <c r="RTM21" s="18"/>
      <c r="RTN21" s="18"/>
      <c r="RTO21" s="18"/>
      <c r="RTP21" s="18"/>
      <c r="RTQ21" s="18"/>
      <c r="RTR21" s="18"/>
      <c r="RTS21" s="18"/>
      <c r="RTT21" s="18"/>
      <c r="RTU21" s="18"/>
      <c r="RTV21" s="18"/>
      <c r="RTW21" s="18"/>
      <c r="RTX21" s="18"/>
      <c r="RTY21" s="18"/>
      <c r="RTZ21" s="18"/>
      <c r="RUA21" s="18"/>
      <c r="RUB21" s="18"/>
      <c r="RUC21" s="18"/>
      <c r="RUD21" s="18"/>
      <c r="RUE21" s="18"/>
      <c r="RUF21" s="18"/>
      <c r="RUG21" s="18"/>
      <c r="RUH21" s="18"/>
      <c r="RUI21" s="18"/>
      <c r="RUJ21" s="18"/>
      <c r="RUK21" s="18"/>
      <c r="RUL21" s="18"/>
      <c r="RUM21" s="18"/>
      <c r="RUN21" s="18"/>
      <c r="RUO21" s="18"/>
      <c r="RUP21" s="18"/>
      <c r="RUQ21" s="18"/>
      <c r="RUR21" s="18"/>
      <c r="RUS21" s="18"/>
      <c r="RUT21" s="18"/>
      <c r="RUU21" s="18"/>
      <c r="RUV21" s="18"/>
      <c r="RUW21" s="18"/>
      <c r="RUX21" s="18"/>
      <c r="RUY21" s="18"/>
      <c r="RUZ21" s="18"/>
      <c r="RVA21" s="18"/>
      <c r="RVB21" s="18"/>
      <c r="RVC21" s="18"/>
      <c r="RVD21" s="18"/>
      <c r="RVE21" s="18"/>
      <c r="RVF21" s="18"/>
      <c r="RVG21" s="18"/>
      <c r="RVH21" s="18"/>
      <c r="RVI21" s="18"/>
      <c r="RVJ21" s="18"/>
      <c r="RVK21" s="18"/>
      <c r="RVL21" s="18"/>
      <c r="RVM21" s="18"/>
      <c r="RVN21" s="18"/>
      <c r="RVO21" s="18"/>
      <c r="RVP21" s="18"/>
      <c r="RVQ21" s="18"/>
      <c r="RVR21" s="18"/>
      <c r="RVS21" s="18"/>
      <c r="RVT21" s="18"/>
      <c r="RVU21" s="18"/>
      <c r="RVV21" s="18"/>
      <c r="RVW21" s="18"/>
      <c r="RVX21" s="18"/>
      <c r="RVY21" s="18"/>
      <c r="RVZ21" s="18"/>
      <c r="RWA21" s="18"/>
      <c r="RWB21" s="18"/>
      <c r="RWC21" s="18"/>
      <c r="RWD21" s="18"/>
      <c r="RWE21" s="18"/>
      <c r="RWF21" s="18"/>
      <c r="RWG21" s="18"/>
      <c r="RWH21" s="18"/>
      <c r="RWI21" s="18"/>
      <c r="RWJ21" s="18"/>
      <c r="RWK21" s="18"/>
      <c r="RWL21" s="18"/>
      <c r="RWM21" s="18"/>
      <c r="RWN21" s="18"/>
      <c r="RWO21" s="18"/>
      <c r="RWP21" s="18"/>
      <c r="RWQ21" s="18"/>
      <c r="RWR21" s="18"/>
      <c r="RWS21" s="18"/>
      <c r="RWT21" s="18"/>
      <c r="RWU21" s="18"/>
      <c r="RWV21" s="18"/>
      <c r="RWW21" s="18"/>
      <c r="RWX21" s="18"/>
      <c r="RWY21" s="18"/>
      <c r="RWZ21" s="18"/>
      <c r="RXA21" s="18"/>
      <c r="RXB21" s="18"/>
      <c r="RXC21" s="18"/>
      <c r="RXD21" s="18"/>
      <c r="RXE21" s="18"/>
      <c r="RXF21" s="18"/>
      <c r="RXG21" s="18"/>
      <c r="RXH21" s="18"/>
      <c r="RXI21" s="18"/>
      <c r="RXJ21" s="18"/>
      <c r="RXK21" s="18"/>
      <c r="RXL21" s="18"/>
      <c r="RXM21" s="18"/>
      <c r="RXN21" s="18"/>
      <c r="RXO21" s="18"/>
      <c r="RXP21" s="18"/>
      <c r="RXQ21" s="18"/>
      <c r="RXR21" s="18"/>
      <c r="RXS21" s="18"/>
      <c r="RXT21" s="18"/>
      <c r="RXU21" s="18"/>
      <c r="RXV21" s="18"/>
      <c r="RXW21" s="18"/>
      <c r="RXX21" s="18"/>
      <c r="RXY21" s="18"/>
      <c r="RXZ21" s="18"/>
      <c r="RYA21" s="18"/>
      <c r="RYB21" s="18"/>
      <c r="RYC21" s="18"/>
      <c r="RYD21" s="18"/>
      <c r="RYE21" s="18"/>
      <c r="RYF21" s="18"/>
      <c r="RYG21" s="18"/>
      <c r="RYH21" s="18"/>
      <c r="RYI21" s="18"/>
      <c r="RYJ21" s="18"/>
      <c r="RYK21" s="18"/>
      <c r="RYL21" s="18"/>
      <c r="RYM21" s="18"/>
      <c r="RYN21" s="18"/>
      <c r="RYO21" s="18"/>
      <c r="RYP21" s="18"/>
      <c r="RYQ21" s="18"/>
      <c r="RYR21" s="18"/>
      <c r="RYS21" s="18"/>
      <c r="RYT21" s="18"/>
      <c r="RYU21" s="18"/>
      <c r="RYV21" s="18"/>
      <c r="RYW21" s="18"/>
      <c r="RYX21" s="18"/>
      <c r="RYY21" s="18"/>
      <c r="RYZ21" s="18"/>
      <c r="RZA21" s="18"/>
      <c r="RZB21" s="18"/>
      <c r="RZC21" s="18"/>
      <c r="RZD21" s="18"/>
      <c r="RZE21" s="18"/>
      <c r="RZF21" s="18"/>
      <c r="RZG21" s="18"/>
      <c r="RZH21" s="18"/>
      <c r="RZI21" s="18"/>
      <c r="RZJ21" s="18"/>
      <c r="RZK21" s="18"/>
      <c r="RZL21" s="18"/>
      <c r="RZM21" s="18"/>
      <c r="RZN21" s="18"/>
      <c r="RZO21" s="18"/>
      <c r="RZP21" s="18"/>
      <c r="RZQ21" s="18"/>
      <c r="RZR21" s="18"/>
      <c r="RZS21" s="18"/>
      <c r="RZT21" s="18"/>
      <c r="RZU21" s="18"/>
      <c r="RZV21" s="18"/>
      <c r="RZW21" s="18"/>
      <c r="RZX21" s="18"/>
      <c r="RZY21" s="18"/>
      <c r="RZZ21" s="18"/>
      <c r="SAA21" s="18"/>
      <c r="SAB21" s="18"/>
      <c r="SAC21" s="18"/>
      <c r="SAD21" s="18"/>
      <c r="SAE21" s="18"/>
      <c r="SAF21" s="18"/>
      <c r="SAG21" s="18"/>
      <c r="SAH21" s="18"/>
      <c r="SAI21" s="18"/>
      <c r="SAJ21" s="18"/>
      <c r="SAK21" s="18"/>
      <c r="SAL21" s="18"/>
      <c r="SAM21" s="18"/>
      <c r="SAN21" s="18"/>
      <c r="SAO21" s="18"/>
      <c r="SAP21" s="18"/>
      <c r="SAQ21" s="18"/>
      <c r="SAR21" s="18"/>
      <c r="SAS21" s="18"/>
      <c r="SAT21" s="18"/>
      <c r="SAU21" s="18"/>
      <c r="SAV21" s="18"/>
      <c r="SAW21" s="18"/>
      <c r="SAX21" s="18"/>
      <c r="SAY21" s="18"/>
      <c r="SAZ21" s="18"/>
      <c r="SBA21" s="18"/>
      <c r="SBB21" s="18"/>
      <c r="SBC21" s="18"/>
      <c r="SBD21" s="18"/>
      <c r="SBE21" s="18"/>
      <c r="SBF21" s="18"/>
      <c r="SBG21" s="18"/>
      <c r="SBH21" s="18"/>
      <c r="SBI21" s="18"/>
      <c r="SBJ21" s="18"/>
      <c r="SBK21" s="18"/>
      <c r="SBL21" s="18"/>
      <c r="SBM21" s="18"/>
      <c r="SBN21" s="18"/>
      <c r="SBO21" s="18"/>
      <c r="SBP21" s="18"/>
      <c r="SBQ21" s="18"/>
      <c r="SBR21" s="18"/>
      <c r="SBS21" s="18"/>
      <c r="SBT21" s="18"/>
      <c r="SBU21" s="18"/>
      <c r="SBV21" s="18"/>
      <c r="SBW21" s="18"/>
      <c r="SBX21" s="18"/>
      <c r="SBY21" s="18"/>
      <c r="SBZ21" s="18"/>
      <c r="SCA21" s="18"/>
      <c r="SCB21" s="18"/>
      <c r="SCC21" s="18"/>
      <c r="SCD21" s="18"/>
      <c r="SCE21" s="18"/>
      <c r="SCF21" s="18"/>
      <c r="SCG21" s="18"/>
      <c r="SCH21" s="18"/>
      <c r="SCI21" s="18"/>
      <c r="SCJ21" s="18"/>
      <c r="SCK21" s="18"/>
      <c r="SCL21" s="18"/>
      <c r="SCM21" s="18"/>
      <c r="SCN21" s="18"/>
      <c r="SCO21" s="18"/>
      <c r="SCP21" s="18"/>
      <c r="SCQ21" s="18"/>
      <c r="SCR21" s="18"/>
      <c r="SCS21" s="18"/>
      <c r="SCT21" s="18"/>
      <c r="SCU21" s="18"/>
      <c r="SCV21" s="18"/>
      <c r="SCW21" s="18"/>
      <c r="SCX21" s="18"/>
      <c r="SCY21" s="18"/>
      <c r="SCZ21" s="18"/>
      <c r="SDA21" s="18"/>
      <c r="SDB21" s="18"/>
      <c r="SDC21" s="18"/>
      <c r="SDD21" s="18"/>
      <c r="SDE21" s="18"/>
      <c r="SDF21" s="18"/>
      <c r="SDG21" s="18"/>
      <c r="SDH21" s="18"/>
      <c r="SDI21" s="18"/>
      <c r="SDJ21" s="18"/>
      <c r="SDK21" s="18"/>
      <c r="SDL21" s="18"/>
      <c r="SDM21" s="18"/>
      <c r="SDN21" s="18"/>
      <c r="SDO21" s="18"/>
      <c r="SDP21" s="18"/>
      <c r="SDQ21" s="18"/>
      <c r="SDR21" s="18"/>
      <c r="SDS21" s="18"/>
      <c r="SDT21" s="18"/>
      <c r="SDU21" s="18"/>
      <c r="SDV21" s="18"/>
      <c r="SDW21" s="18"/>
      <c r="SDX21" s="18"/>
      <c r="SDY21" s="18"/>
      <c r="SDZ21" s="18"/>
      <c r="SEA21" s="18"/>
      <c r="SEB21" s="18"/>
      <c r="SEC21" s="18"/>
      <c r="SED21" s="18"/>
      <c r="SEE21" s="18"/>
      <c r="SEF21" s="18"/>
      <c r="SEG21" s="18"/>
      <c r="SEH21" s="18"/>
      <c r="SEI21" s="18"/>
      <c r="SEJ21" s="18"/>
      <c r="SEK21" s="18"/>
      <c r="SEL21" s="18"/>
      <c r="SEM21" s="18"/>
      <c r="SEN21" s="18"/>
      <c r="SEO21" s="18"/>
      <c r="SEP21" s="18"/>
      <c r="SEQ21" s="18"/>
      <c r="SER21" s="18"/>
      <c r="SES21" s="18"/>
      <c r="SET21" s="18"/>
      <c r="SEU21" s="18"/>
      <c r="SEV21" s="18"/>
      <c r="SEW21" s="18"/>
      <c r="SEX21" s="18"/>
      <c r="SEY21" s="18"/>
      <c r="SEZ21" s="18"/>
      <c r="SFA21" s="18"/>
      <c r="SFB21" s="18"/>
      <c r="SFC21" s="18"/>
      <c r="SFD21" s="18"/>
      <c r="SFE21" s="18"/>
      <c r="SFF21" s="18"/>
      <c r="SFG21" s="18"/>
      <c r="SFH21" s="18"/>
      <c r="SFI21" s="18"/>
      <c r="SFJ21" s="18"/>
      <c r="SFK21" s="18"/>
      <c r="SFL21" s="18"/>
      <c r="SFM21" s="18"/>
      <c r="SFN21" s="18"/>
      <c r="SFO21" s="18"/>
      <c r="SFP21" s="18"/>
      <c r="SFQ21" s="18"/>
      <c r="SFR21" s="18"/>
      <c r="SFS21" s="18"/>
      <c r="SFT21" s="18"/>
      <c r="SFU21" s="18"/>
      <c r="SFV21" s="18"/>
      <c r="SFW21" s="18"/>
      <c r="SFX21" s="18"/>
      <c r="SFY21" s="18"/>
      <c r="SFZ21" s="18"/>
      <c r="SGA21" s="18"/>
      <c r="SGB21" s="18"/>
      <c r="SGC21" s="18"/>
      <c r="SGD21" s="18"/>
      <c r="SGE21" s="18"/>
      <c r="SGF21" s="18"/>
      <c r="SGG21" s="18"/>
      <c r="SGH21" s="18"/>
      <c r="SGI21" s="18"/>
      <c r="SGJ21" s="18"/>
      <c r="SGK21" s="18"/>
      <c r="SGL21" s="18"/>
      <c r="SGM21" s="18"/>
      <c r="SGN21" s="18"/>
      <c r="SGO21" s="18"/>
      <c r="SGP21" s="18"/>
      <c r="SGQ21" s="18"/>
      <c r="SGR21" s="18"/>
      <c r="SGS21" s="18"/>
      <c r="SGT21" s="18"/>
      <c r="SGU21" s="18"/>
      <c r="SGV21" s="18"/>
      <c r="SGW21" s="18"/>
      <c r="SGX21" s="18"/>
      <c r="SGY21" s="18"/>
      <c r="SGZ21" s="18"/>
      <c r="SHA21" s="18"/>
      <c r="SHB21" s="18"/>
      <c r="SHC21" s="18"/>
      <c r="SHD21" s="18"/>
      <c r="SHE21" s="18"/>
      <c r="SHF21" s="18"/>
      <c r="SHG21" s="18"/>
      <c r="SHH21" s="18"/>
      <c r="SHI21" s="18"/>
      <c r="SHJ21" s="18"/>
      <c r="SHK21" s="18"/>
      <c r="SHL21" s="18"/>
      <c r="SHM21" s="18"/>
      <c r="SHN21" s="18"/>
      <c r="SHO21" s="18"/>
      <c r="SHP21" s="18"/>
      <c r="SHQ21" s="18"/>
      <c r="SHR21" s="18"/>
      <c r="SHS21" s="18"/>
      <c r="SHT21" s="18"/>
      <c r="SHU21" s="18"/>
      <c r="SHV21" s="18"/>
      <c r="SHW21" s="18"/>
      <c r="SHX21" s="18"/>
      <c r="SHY21" s="18"/>
      <c r="SHZ21" s="18"/>
      <c r="SIA21" s="18"/>
      <c r="SIB21" s="18"/>
      <c r="SIC21" s="18"/>
      <c r="SID21" s="18"/>
      <c r="SIE21" s="18"/>
      <c r="SIF21" s="18"/>
      <c r="SIG21" s="18"/>
      <c r="SIH21" s="18"/>
      <c r="SII21" s="18"/>
      <c r="SIJ21" s="18"/>
      <c r="SIK21" s="18"/>
      <c r="SIL21" s="18"/>
      <c r="SIM21" s="18"/>
      <c r="SIN21" s="18"/>
      <c r="SIO21" s="18"/>
      <c r="SIP21" s="18"/>
      <c r="SIQ21" s="18"/>
      <c r="SIR21" s="18"/>
      <c r="SIS21" s="18"/>
      <c r="SIT21" s="18"/>
      <c r="SIU21" s="18"/>
      <c r="SIV21" s="18"/>
      <c r="SIW21" s="18"/>
      <c r="SIX21" s="18"/>
      <c r="SIY21" s="18"/>
      <c r="SIZ21" s="18"/>
      <c r="SJA21" s="18"/>
      <c r="SJB21" s="18"/>
      <c r="SJC21" s="18"/>
      <c r="SJD21" s="18"/>
      <c r="SJE21" s="18"/>
      <c r="SJF21" s="18"/>
      <c r="SJG21" s="18"/>
      <c r="SJH21" s="18"/>
      <c r="SJI21" s="18"/>
      <c r="SJJ21" s="18"/>
      <c r="SJK21" s="18"/>
      <c r="SJL21" s="18"/>
      <c r="SJM21" s="18"/>
      <c r="SJN21" s="18"/>
      <c r="SJO21" s="18"/>
      <c r="SJP21" s="18"/>
      <c r="SJQ21" s="18"/>
      <c r="SJR21" s="18"/>
      <c r="SJS21" s="18"/>
      <c r="SJT21" s="18"/>
      <c r="SJU21" s="18"/>
      <c r="SJV21" s="18"/>
      <c r="SJW21" s="18"/>
      <c r="SJX21" s="18"/>
      <c r="SJY21" s="18"/>
      <c r="SJZ21" s="18"/>
      <c r="SKA21" s="18"/>
      <c r="SKB21" s="18"/>
      <c r="SKC21" s="18"/>
      <c r="SKD21" s="18"/>
      <c r="SKE21" s="18"/>
      <c r="SKF21" s="18"/>
      <c r="SKG21" s="18"/>
      <c r="SKH21" s="18"/>
      <c r="SKI21" s="18"/>
      <c r="SKJ21" s="18"/>
      <c r="SKK21" s="18"/>
      <c r="SKL21" s="18"/>
      <c r="SKM21" s="18"/>
      <c r="SKN21" s="18"/>
      <c r="SKO21" s="18"/>
      <c r="SKP21" s="18"/>
      <c r="SKQ21" s="18"/>
      <c r="SKR21" s="18"/>
      <c r="SKS21" s="18"/>
      <c r="SKT21" s="18"/>
      <c r="SKU21" s="18"/>
      <c r="SKV21" s="18"/>
      <c r="SKW21" s="18"/>
      <c r="SKX21" s="18"/>
      <c r="SKY21" s="18"/>
      <c r="SKZ21" s="18"/>
      <c r="SLA21" s="18"/>
      <c r="SLB21" s="18"/>
      <c r="SLC21" s="18"/>
      <c r="SLD21" s="18"/>
      <c r="SLE21" s="18"/>
      <c r="SLF21" s="18"/>
      <c r="SLG21" s="18"/>
      <c r="SLH21" s="18"/>
      <c r="SLI21" s="18"/>
      <c r="SLJ21" s="18"/>
      <c r="SLK21" s="18"/>
      <c r="SLL21" s="18"/>
      <c r="SLM21" s="18"/>
      <c r="SLN21" s="18"/>
      <c r="SLO21" s="18"/>
      <c r="SLP21" s="18"/>
      <c r="SLQ21" s="18"/>
      <c r="SLR21" s="18"/>
      <c r="SLS21" s="18"/>
      <c r="SLT21" s="18"/>
      <c r="SLU21" s="18"/>
      <c r="SLV21" s="18"/>
      <c r="SLW21" s="18"/>
      <c r="SLX21" s="18"/>
      <c r="SLY21" s="18"/>
      <c r="SLZ21" s="18"/>
      <c r="SMA21" s="18"/>
      <c r="SMB21" s="18"/>
      <c r="SMC21" s="18"/>
      <c r="SMD21" s="18"/>
      <c r="SME21" s="18"/>
      <c r="SMF21" s="18"/>
      <c r="SMG21" s="18"/>
      <c r="SMH21" s="18"/>
      <c r="SMI21" s="18"/>
      <c r="SMJ21" s="18"/>
      <c r="SMK21" s="18"/>
      <c r="SML21" s="18"/>
      <c r="SMM21" s="18"/>
      <c r="SMN21" s="18"/>
      <c r="SMO21" s="18"/>
      <c r="SMP21" s="18"/>
      <c r="SMQ21" s="18"/>
      <c r="SMR21" s="18"/>
      <c r="SMS21" s="18"/>
      <c r="SMT21" s="18"/>
      <c r="SMU21" s="18"/>
      <c r="SMV21" s="18"/>
      <c r="SMW21" s="18"/>
      <c r="SMX21" s="18"/>
      <c r="SMY21" s="18"/>
      <c r="SMZ21" s="18"/>
      <c r="SNA21" s="18"/>
      <c r="SNB21" s="18"/>
      <c r="SNC21" s="18"/>
      <c r="SND21" s="18"/>
      <c r="SNE21" s="18"/>
      <c r="SNF21" s="18"/>
      <c r="SNG21" s="18"/>
      <c r="SNH21" s="18"/>
      <c r="SNI21" s="18"/>
      <c r="SNJ21" s="18"/>
      <c r="SNK21" s="18"/>
      <c r="SNL21" s="18"/>
      <c r="SNM21" s="18"/>
      <c r="SNN21" s="18"/>
      <c r="SNO21" s="18"/>
      <c r="SNP21" s="18"/>
      <c r="SNQ21" s="18"/>
      <c r="SNR21" s="18"/>
      <c r="SNS21" s="18"/>
      <c r="SNT21" s="18"/>
      <c r="SNU21" s="18"/>
      <c r="SNV21" s="18"/>
      <c r="SNW21" s="18"/>
      <c r="SNX21" s="18"/>
      <c r="SNY21" s="18"/>
      <c r="SNZ21" s="18"/>
      <c r="SOA21" s="18"/>
      <c r="SOB21" s="18"/>
      <c r="SOC21" s="18"/>
      <c r="SOD21" s="18"/>
      <c r="SOE21" s="18"/>
      <c r="SOF21" s="18"/>
      <c r="SOG21" s="18"/>
      <c r="SOH21" s="18"/>
      <c r="SOI21" s="18"/>
      <c r="SOJ21" s="18"/>
      <c r="SOK21" s="18"/>
      <c r="SOL21" s="18"/>
      <c r="SOM21" s="18"/>
      <c r="SON21" s="18"/>
      <c r="SOO21" s="18"/>
      <c r="SOP21" s="18"/>
      <c r="SOQ21" s="18"/>
      <c r="SOR21" s="18"/>
      <c r="SOS21" s="18"/>
      <c r="SOT21" s="18"/>
      <c r="SOU21" s="18"/>
      <c r="SOV21" s="18"/>
      <c r="SOW21" s="18"/>
      <c r="SOX21" s="18"/>
      <c r="SOY21" s="18"/>
      <c r="SOZ21" s="18"/>
      <c r="SPA21" s="18"/>
      <c r="SPB21" s="18"/>
      <c r="SPC21" s="18"/>
      <c r="SPD21" s="18"/>
      <c r="SPE21" s="18"/>
      <c r="SPF21" s="18"/>
      <c r="SPG21" s="18"/>
      <c r="SPH21" s="18"/>
      <c r="SPI21" s="18"/>
      <c r="SPJ21" s="18"/>
      <c r="SPK21" s="18"/>
      <c r="SPL21" s="18"/>
      <c r="SPM21" s="18"/>
      <c r="SPN21" s="18"/>
      <c r="SPO21" s="18"/>
      <c r="SPP21" s="18"/>
      <c r="SPQ21" s="18"/>
      <c r="SPR21" s="18"/>
      <c r="SPS21" s="18"/>
      <c r="SPT21" s="18"/>
      <c r="SPU21" s="18"/>
      <c r="SPV21" s="18"/>
      <c r="SPW21" s="18"/>
      <c r="SPX21" s="18"/>
      <c r="SPY21" s="18"/>
      <c r="SPZ21" s="18"/>
      <c r="SQA21" s="18"/>
      <c r="SQB21" s="18"/>
      <c r="SQC21" s="18"/>
      <c r="SQD21" s="18"/>
      <c r="SQE21" s="18"/>
      <c r="SQF21" s="18"/>
      <c r="SQG21" s="18"/>
      <c r="SQH21" s="18"/>
      <c r="SQI21" s="18"/>
      <c r="SQJ21" s="18"/>
      <c r="SQK21" s="18"/>
      <c r="SQL21" s="18"/>
      <c r="SQM21" s="18"/>
      <c r="SQN21" s="18"/>
      <c r="SQO21" s="18"/>
      <c r="SQP21" s="18"/>
      <c r="SQQ21" s="18"/>
      <c r="SQR21" s="18"/>
      <c r="SQS21" s="18"/>
      <c r="SQT21" s="18"/>
      <c r="SQU21" s="18"/>
      <c r="SQV21" s="18"/>
      <c r="SQW21" s="18"/>
      <c r="SQX21" s="18"/>
      <c r="SQY21" s="18"/>
      <c r="SQZ21" s="18"/>
      <c r="SRA21" s="18"/>
      <c r="SRB21" s="18"/>
      <c r="SRC21" s="18"/>
      <c r="SRD21" s="18"/>
      <c r="SRE21" s="18"/>
      <c r="SRF21" s="18"/>
      <c r="SRG21" s="18"/>
      <c r="SRH21" s="18"/>
      <c r="SRI21" s="18"/>
      <c r="SRJ21" s="18"/>
      <c r="SRK21" s="18"/>
      <c r="SRL21" s="18"/>
      <c r="SRM21" s="18"/>
      <c r="SRN21" s="18"/>
      <c r="SRO21" s="18"/>
      <c r="SRP21" s="18"/>
      <c r="SRQ21" s="18"/>
      <c r="SRR21" s="18"/>
      <c r="SRS21" s="18"/>
      <c r="SRT21" s="18"/>
      <c r="SRU21" s="18"/>
      <c r="SRV21" s="18"/>
      <c r="SRW21" s="18"/>
      <c r="SRX21" s="18"/>
      <c r="SRY21" s="18"/>
      <c r="SRZ21" s="18"/>
      <c r="SSA21" s="18"/>
      <c r="SSB21" s="18"/>
      <c r="SSC21" s="18"/>
      <c r="SSD21" s="18"/>
      <c r="SSE21" s="18"/>
      <c r="SSF21" s="18"/>
      <c r="SSG21" s="18"/>
      <c r="SSH21" s="18"/>
      <c r="SSI21" s="18"/>
      <c r="SSJ21" s="18"/>
      <c r="SSK21" s="18"/>
      <c r="SSL21" s="18"/>
      <c r="SSM21" s="18"/>
      <c r="SSN21" s="18"/>
      <c r="SSO21" s="18"/>
      <c r="SSP21" s="18"/>
      <c r="SSQ21" s="18"/>
      <c r="SSR21" s="18"/>
      <c r="SSS21" s="18"/>
      <c r="SST21" s="18"/>
      <c r="SSU21" s="18"/>
      <c r="SSV21" s="18"/>
      <c r="SSW21" s="18"/>
      <c r="SSX21" s="18"/>
      <c r="SSY21" s="18"/>
      <c r="SSZ21" s="18"/>
      <c r="STA21" s="18"/>
      <c r="STB21" s="18"/>
      <c r="STC21" s="18"/>
      <c r="STD21" s="18"/>
      <c r="STE21" s="18"/>
      <c r="STF21" s="18"/>
      <c r="STG21" s="18"/>
      <c r="STH21" s="18"/>
      <c r="STI21" s="18"/>
      <c r="STJ21" s="18"/>
      <c r="STK21" s="18"/>
      <c r="STL21" s="18"/>
      <c r="STM21" s="18"/>
      <c r="STN21" s="18"/>
      <c r="STO21" s="18"/>
      <c r="STP21" s="18"/>
      <c r="STQ21" s="18"/>
      <c r="STR21" s="18"/>
      <c r="STS21" s="18"/>
      <c r="STT21" s="18"/>
      <c r="STU21" s="18"/>
      <c r="STV21" s="18"/>
      <c r="STW21" s="18"/>
      <c r="STX21" s="18"/>
      <c r="STY21" s="18"/>
      <c r="STZ21" s="18"/>
      <c r="SUA21" s="18"/>
      <c r="SUB21" s="18"/>
      <c r="SUC21" s="18"/>
      <c r="SUD21" s="18"/>
      <c r="SUE21" s="18"/>
      <c r="SUF21" s="18"/>
      <c r="SUG21" s="18"/>
      <c r="SUH21" s="18"/>
      <c r="SUI21" s="18"/>
      <c r="SUJ21" s="18"/>
      <c r="SUK21" s="18"/>
      <c r="SUL21" s="18"/>
      <c r="SUM21" s="18"/>
      <c r="SUN21" s="18"/>
      <c r="SUO21" s="18"/>
      <c r="SUP21" s="18"/>
      <c r="SUQ21" s="18"/>
      <c r="SUR21" s="18"/>
      <c r="SUS21" s="18"/>
      <c r="SUT21" s="18"/>
      <c r="SUU21" s="18"/>
      <c r="SUV21" s="18"/>
      <c r="SUW21" s="18"/>
      <c r="SUX21" s="18"/>
      <c r="SUY21" s="18"/>
      <c r="SUZ21" s="18"/>
      <c r="SVA21" s="18"/>
      <c r="SVB21" s="18"/>
      <c r="SVC21" s="18"/>
      <c r="SVD21" s="18"/>
      <c r="SVE21" s="18"/>
      <c r="SVF21" s="18"/>
      <c r="SVG21" s="18"/>
      <c r="SVH21" s="18"/>
      <c r="SVI21" s="18"/>
      <c r="SVJ21" s="18"/>
      <c r="SVK21" s="18"/>
      <c r="SVL21" s="18"/>
      <c r="SVM21" s="18"/>
      <c r="SVN21" s="18"/>
      <c r="SVO21" s="18"/>
      <c r="SVP21" s="18"/>
      <c r="SVQ21" s="18"/>
      <c r="SVR21" s="18"/>
      <c r="SVS21" s="18"/>
      <c r="SVT21" s="18"/>
      <c r="SVU21" s="18"/>
      <c r="SVV21" s="18"/>
      <c r="SVW21" s="18"/>
      <c r="SVX21" s="18"/>
      <c r="SVY21" s="18"/>
      <c r="SVZ21" s="18"/>
      <c r="SWA21" s="18"/>
      <c r="SWB21" s="18"/>
      <c r="SWC21" s="18"/>
      <c r="SWD21" s="18"/>
      <c r="SWE21" s="18"/>
      <c r="SWF21" s="18"/>
      <c r="SWG21" s="18"/>
      <c r="SWH21" s="18"/>
      <c r="SWI21" s="18"/>
      <c r="SWJ21" s="18"/>
      <c r="SWK21" s="18"/>
      <c r="SWL21" s="18"/>
      <c r="SWM21" s="18"/>
      <c r="SWN21" s="18"/>
      <c r="SWO21" s="18"/>
      <c r="SWP21" s="18"/>
      <c r="SWQ21" s="18"/>
      <c r="SWR21" s="18"/>
      <c r="SWS21" s="18"/>
      <c r="SWT21" s="18"/>
      <c r="SWU21" s="18"/>
      <c r="SWV21" s="18"/>
      <c r="SWW21" s="18"/>
      <c r="SWX21" s="18"/>
      <c r="SWY21" s="18"/>
      <c r="SWZ21" s="18"/>
      <c r="SXA21" s="18"/>
      <c r="SXB21" s="18"/>
      <c r="SXC21" s="18"/>
      <c r="SXD21" s="18"/>
      <c r="SXE21" s="18"/>
      <c r="SXF21" s="18"/>
      <c r="SXG21" s="18"/>
      <c r="SXH21" s="18"/>
      <c r="SXI21" s="18"/>
      <c r="SXJ21" s="18"/>
      <c r="SXK21" s="18"/>
      <c r="SXL21" s="18"/>
      <c r="SXM21" s="18"/>
      <c r="SXN21" s="18"/>
      <c r="SXO21" s="18"/>
      <c r="SXP21" s="18"/>
      <c r="SXQ21" s="18"/>
      <c r="SXR21" s="18"/>
      <c r="SXS21" s="18"/>
      <c r="SXT21" s="18"/>
      <c r="SXU21" s="18"/>
      <c r="SXV21" s="18"/>
      <c r="SXW21" s="18"/>
      <c r="SXX21" s="18"/>
      <c r="SXY21" s="18"/>
      <c r="SXZ21" s="18"/>
      <c r="SYA21" s="18"/>
      <c r="SYB21" s="18"/>
      <c r="SYC21" s="18"/>
      <c r="SYD21" s="18"/>
      <c r="SYE21" s="18"/>
      <c r="SYF21" s="18"/>
      <c r="SYG21" s="18"/>
      <c r="SYH21" s="18"/>
      <c r="SYI21" s="18"/>
      <c r="SYJ21" s="18"/>
      <c r="SYK21" s="18"/>
      <c r="SYL21" s="18"/>
      <c r="SYM21" s="18"/>
      <c r="SYN21" s="18"/>
      <c r="SYO21" s="18"/>
      <c r="SYP21" s="18"/>
      <c r="SYQ21" s="18"/>
      <c r="SYR21" s="18"/>
      <c r="SYS21" s="18"/>
      <c r="SYT21" s="18"/>
      <c r="SYU21" s="18"/>
      <c r="SYV21" s="18"/>
      <c r="SYW21" s="18"/>
      <c r="SYX21" s="18"/>
      <c r="SYY21" s="18"/>
      <c r="SYZ21" s="18"/>
      <c r="SZA21" s="18"/>
      <c r="SZB21" s="18"/>
      <c r="SZC21" s="18"/>
      <c r="SZD21" s="18"/>
      <c r="SZE21" s="18"/>
      <c r="SZF21" s="18"/>
      <c r="SZG21" s="18"/>
      <c r="SZH21" s="18"/>
      <c r="SZI21" s="18"/>
      <c r="SZJ21" s="18"/>
      <c r="SZK21" s="18"/>
      <c r="SZL21" s="18"/>
      <c r="SZM21" s="18"/>
      <c r="SZN21" s="18"/>
      <c r="SZO21" s="18"/>
      <c r="SZP21" s="18"/>
      <c r="SZQ21" s="18"/>
      <c r="SZR21" s="18"/>
      <c r="SZS21" s="18"/>
      <c r="SZT21" s="18"/>
      <c r="SZU21" s="18"/>
      <c r="SZV21" s="18"/>
      <c r="SZW21" s="18"/>
      <c r="SZX21" s="18"/>
      <c r="SZY21" s="18"/>
      <c r="SZZ21" s="18"/>
      <c r="TAA21" s="18"/>
      <c r="TAB21" s="18"/>
      <c r="TAC21" s="18"/>
      <c r="TAD21" s="18"/>
      <c r="TAE21" s="18"/>
      <c r="TAF21" s="18"/>
      <c r="TAG21" s="18"/>
      <c r="TAH21" s="18"/>
      <c r="TAI21" s="18"/>
      <c r="TAJ21" s="18"/>
      <c r="TAK21" s="18"/>
      <c r="TAL21" s="18"/>
      <c r="TAM21" s="18"/>
      <c r="TAN21" s="18"/>
      <c r="TAO21" s="18"/>
      <c r="TAP21" s="18"/>
      <c r="TAQ21" s="18"/>
      <c r="TAR21" s="18"/>
      <c r="TAS21" s="18"/>
      <c r="TAT21" s="18"/>
      <c r="TAU21" s="18"/>
      <c r="TAV21" s="18"/>
      <c r="TAW21" s="18"/>
      <c r="TAX21" s="18"/>
      <c r="TAY21" s="18"/>
      <c r="TAZ21" s="18"/>
      <c r="TBA21" s="18"/>
      <c r="TBB21" s="18"/>
      <c r="TBC21" s="18"/>
      <c r="TBD21" s="18"/>
      <c r="TBE21" s="18"/>
      <c r="TBF21" s="18"/>
      <c r="TBG21" s="18"/>
      <c r="TBH21" s="18"/>
      <c r="TBI21" s="18"/>
      <c r="TBJ21" s="18"/>
      <c r="TBK21" s="18"/>
      <c r="TBL21" s="18"/>
      <c r="TBM21" s="18"/>
      <c r="TBN21" s="18"/>
      <c r="TBO21" s="18"/>
      <c r="TBP21" s="18"/>
      <c r="TBQ21" s="18"/>
      <c r="TBR21" s="18"/>
      <c r="TBS21" s="18"/>
      <c r="TBT21" s="18"/>
      <c r="TBU21" s="18"/>
      <c r="TBV21" s="18"/>
      <c r="TBW21" s="18"/>
      <c r="TBX21" s="18"/>
      <c r="TBY21" s="18"/>
      <c r="TBZ21" s="18"/>
      <c r="TCA21" s="18"/>
      <c r="TCB21" s="18"/>
      <c r="TCC21" s="18"/>
      <c r="TCD21" s="18"/>
      <c r="TCE21" s="18"/>
      <c r="TCF21" s="18"/>
      <c r="TCG21" s="18"/>
      <c r="TCH21" s="18"/>
      <c r="TCI21" s="18"/>
      <c r="TCJ21" s="18"/>
      <c r="TCK21" s="18"/>
      <c r="TCL21" s="18"/>
      <c r="TCM21" s="18"/>
      <c r="TCN21" s="18"/>
      <c r="TCO21" s="18"/>
      <c r="TCP21" s="18"/>
      <c r="TCQ21" s="18"/>
      <c r="TCR21" s="18"/>
      <c r="TCS21" s="18"/>
      <c r="TCT21" s="18"/>
      <c r="TCU21" s="18"/>
      <c r="TCV21" s="18"/>
      <c r="TCW21" s="18"/>
      <c r="TCX21" s="18"/>
      <c r="TCY21" s="18"/>
      <c r="TCZ21" s="18"/>
      <c r="TDA21" s="18"/>
      <c r="TDB21" s="18"/>
      <c r="TDC21" s="18"/>
      <c r="TDD21" s="18"/>
      <c r="TDE21" s="18"/>
      <c r="TDF21" s="18"/>
      <c r="TDG21" s="18"/>
      <c r="TDH21" s="18"/>
      <c r="TDI21" s="18"/>
      <c r="TDJ21" s="18"/>
      <c r="TDK21" s="18"/>
      <c r="TDL21" s="18"/>
      <c r="TDM21" s="18"/>
      <c r="TDN21" s="18"/>
      <c r="TDO21" s="18"/>
      <c r="TDP21" s="18"/>
      <c r="TDQ21" s="18"/>
      <c r="TDR21" s="18"/>
      <c r="TDS21" s="18"/>
      <c r="TDT21" s="18"/>
      <c r="TDU21" s="18"/>
      <c r="TDV21" s="18"/>
      <c r="TDW21" s="18"/>
      <c r="TDX21" s="18"/>
      <c r="TDY21" s="18"/>
      <c r="TDZ21" s="18"/>
      <c r="TEA21" s="18"/>
      <c r="TEB21" s="18"/>
      <c r="TEC21" s="18"/>
      <c r="TED21" s="18"/>
      <c r="TEE21" s="18"/>
      <c r="TEF21" s="18"/>
      <c r="TEG21" s="18"/>
      <c r="TEH21" s="18"/>
      <c r="TEI21" s="18"/>
      <c r="TEJ21" s="18"/>
      <c r="TEK21" s="18"/>
      <c r="TEL21" s="18"/>
      <c r="TEM21" s="18"/>
      <c r="TEN21" s="18"/>
      <c r="TEO21" s="18"/>
      <c r="TEP21" s="18"/>
      <c r="TEQ21" s="18"/>
      <c r="TER21" s="18"/>
      <c r="TES21" s="18"/>
      <c r="TET21" s="18"/>
      <c r="TEU21" s="18"/>
      <c r="TEV21" s="18"/>
      <c r="TEW21" s="18"/>
      <c r="TEX21" s="18"/>
      <c r="TEY21" s="18"/>
      <c r="TEZ21" s="18"/>
      <c r="TFA21" s="18"/>
      <c r="TFB21" s="18"/>
      <c r="TFC21" s="18"/>
      <c r="TFD21" s="18"/>
      <c r="TFE21" s="18"/>
      <c r="TFF21" s="18"/>
      <c r="TFG21" s="18"/>
      <c r="TFH21" s="18"/>
      <c r="TFI21" s="18"/>
      <c r="TFJ21" s="18"/>
      <c r="TFK21" s="18"/>
      <c r="TFL21" s="18"/>
      <c r="TFM21" s="18"/>
      <c r="TFN21" s="18"/>
      <c r="TFO21" s="18"/>
      <c r="TFP21" s="18"/>
      <c r="TFQ21" s="18"/>
      <c r="TFR21" s="18"/>
      <c r="TFS21" s="18"/>
      <c r="TFT21" s="18"/>
      <c r="TFU21" s="18"/>
      <c r="TFV21" s="18"/>
      <c r="TFW21" s="18"/>
      <c r="TFX21" s="18"/>
      <c r="TFY21" s="18"/>
      <c r="TFZ21" s="18"/>
      <c r="TGA21" s="18"/>
      <c r="TGB21" s="18"/>
      <c r="TGC21" s="18"/>
      <c r="TGD21" s="18"/>
      <c r="TGE21" s="18"/>
      <c r="TGF21" s="18"/>
      <c r="TGG21" s="18"/>
      <c r="TGH21" s="18"/>
      <c r="TGI21" s="18"/>
      <c r="TGJ21" s="18"/>
      <c r="TGK21" s="18"/>
      <c r="TGL21" s="18"/>
      <c r="TGM21" s="18"/>
      <c r="TGN21" s="18"/>
      <c r="TGO21" s="18"/>
      <c r="TGP21" s="18"/>
      <c r="TGQ21" s="18"/>
      <c r="TGR21" s="18"/>
      <c r="TGS21" s="18"/>
      <c r="TGT21" s="18"/>
      <c r="TGU21" s="18"/>
      <c r="TGV21" s="18"/>
      <c r="TGW21" s="18"/>
      <c r="TGX21" s="18"/>
      <c r="TGY21" s="18"/>
      <c r="TGZ21" s="18"/>
      <c r="THA21" s="18"/>
      <c r="THB21" s="18"/>
      <c r="THC21" s="18"/>
      <c r="THD21" s="18"/>
      <c r="THE21" s="18"/>
      <c r="THF21" s="18"/>
      <c r="THG21" s="18"/>
      <c r="THH21" s="18"/>
      <c r="THI21" s="18"/>
      <c r="THJ21" s="18"/>
      <c r="THK21" s="18"/>
      <c r="THL21" s="18"/>
      <c r="THM21" s="18"/>
      <c r="THN21" s="18"/>
      <c r="THO21" s="18"/>
      <c r="THP21" s="18"/>
      <c r="THQ21" s="18"/>
      <c r="THR21" s="18"/>
      <c r="THS21" s="18"/>
      <c r="THT21" s="18"/>
      <c r="THU21" s="18"/>
      <c r="THV21" s="18"/>
      <c r="THW21" s="18"/>
      <c r="THX21" s="18"/>
      <c r="THY21" s="18"/>
      <c r="THZ21" s="18"/>
      <c r="TIA21" s="18"/>
      <c r="TIB21" s="18"/>
      <c r="TIC21" s="18"/>
      <c r="TID21" s="18"/>
      <c r="TIE21" s="18"/>
      <c r="TIF21" s="18"/>
      <c r="TIG21" s="18"/>
      <c r="TIH21" s="18"/>
      <c r="TII21" s="18"/>
      <c r="TIJ21" s="18"/>
      <c r="TIK21" s="18"/>
      <c r="TIL21" s="18"/>
      <c r="TIM21" s="18"/>
      <c r="TIN21" s="18"/>
      <c r="TIO21" s="18"/>
      <c r="TIP21" s="18"/>
      <c r="TIQ21" s="18"/>
      <c r="TIR21" s="18"/>
      <c r="TIS21" s="18"/>
      <c r="TIT21" s="18"/>
      <c r="TIU21" s="18"/>
      <c r="TIV21" s="18"/>
      <c r="TIW21" s="18"/>
      <c r="TIX21" s="18"/>
      <c r="TIY21" s="18"/>
      <c r="TIZ21" s="18"/>
      <c r="TJA21" s="18"/>
      <c r="TJB21" s="18"/>
      <c r="TJC21" s="18"/>
      <c r="TJD21" s="18"/>
      <c r="TJE21" s="18"/>
      <c r="TJF21" s="18"/>
      <c r="TJG21" s="18"/>
      <c r="TJH21" s="18"/>
      <c r="TJI21" s="18"/>
      <c r="TJJ21" s="18"/>
      <c r="TJK21" s="18"/>
      <c r="TJL21" s="18"/>
      <c r="TJM21" s="18"/>
      <c r="TJN21" s="18"/>
      <c r="TJO21" s="18"/>
      <c r="TJP21" s="18"/>
      <c r="TJQ21" s="18"/>
      <c r="TJR21" s="18"/>
      <c r="TJS21" s="18"/>
      <c r="TJT21" s="18"/>
      <c r="TJU21" s="18"/>
      <c r="TJV21" s="18"/>
      <c r="TJW21" s="18"/>
      <c r="TJX21" s="18"/>
      <c r="TJY21" s="18"/>
      <c r="TJZ21" s="18"/>
      <c r="TKA21" s="18"/>
      <c r="TKB21" s="18"/>
      <c r="TKC21" s="18"/>
      <c r="TKD21" s="18"/>
      <c r="TKE21" s="18"/>
      <c r="TKF21" s="18"/>
      <c r="TKG21" s="18"/>
      <c r="TKH21" s="18"/>
      <c r="TKI21" s="18"/>
      <c r="TKJ21" s="18"/>
      <c r="TKK21" s="18"/>
      <c r="TKL21" s="18"/>
      <c r="TKM21" s="18"/>
      <c r="TKN21" s="18"/>
      <c r="TKO21" s="18"/>
      <c r="TKP21" s="18"/>
      <c r="TKQ21" s="18"/>
      <c r="TKR21" s="18"/>
      <c r="TKS21" s="18"/>
      <c r="TKT21" s="18"/>
      <c r="TKU21" s="18"/>
      <c r="TKV21" s="18"/>
      <c r="TKW21" s="18"/>
      <c r="TKX21" s="18"/>
      <c r="TKY21" s="18"/>
      <c r="TKZ21" s="18"/>
      <c r="TLA21" s="18"/>
      <c r="TLB21" s="18"/>
      <c r="TLC21" s="18"/>
      <c r="TLD21" s="18"/>
      <c r="TLE21" s="18"/>
      <c r="TLF21" s="18"/>
      <c r="TLG21" s="18"/>
      <c r="TLH21" s="18"/>
      <c r="TLI21" s="18"/>
      <c r="TLJ21" s="18"/>
      <c r="TLK21" s="18"/>
      <c r="TLL21" s="18"/>
      <c r="TLM21" s="18"/>
      <c r="TLN21" s="18"/>
      <c r="TLO21" s="18"/>
      <c r="TLP21" s="18"/>
      <c r="TLQ21" s="18"/>
      <c r="TLR21" s="18"/>
      <c r="TLS21" s="18"/>
      <c r="TLT21" s="18"/>
      <c r="TLU21" s="18"/>
      <c r="TLV21" s="18"/>
      <c r="TLW21" s="18"/>
      <c r="TLX21" s="18"/>
      <c r="TLY21" s="18"/>
      <c r="TLZ21" s="18"/>
      <c r="TMA21" s="18"/>
      <c r="TMB21" s="18"/>
      <c r="TMC21" s="18"/>
      <c r="TMD21" s="18"/>
      <c r="TME21" s="18"/>
      <c r="TMF21" s="18"/>
      <c r="TMG21" s="18"/>
      <c r="TMH21" s="18"/>
      <c r="TMI21" s="18"/>
      <c r="TMJ21" s="18"/>
      <c r="TMK21" s="18"/>
      <c r="TML21" s="18"/>
      <c r="TMM21" s="18"/>
      <c r="TMN21" s="18"/>
      <c r="TMO21" s="18"/>
      <c r="TMP21" s="18"/>
      <c r="TMQ21" s="18"/>
      <c r="TMR21" s="18"/>
      <c r="TMS21" s="18"/>
      <c r="TMT21" s="18"/>
      <c r="TMU21" s="18"/>
      <c r="TMV21" s="18"/>
      <c r="TMW21" s="18"/>
      <c r="TMX21" s="18"/>
      <c r="TMY21" s="18"/>
      <c r="TMZ21" s="18"/>
      <c r="TNA21" s="18"/>
      <c r="TNB21" s="18"/>
      <c r="TNC21" s="18"/>
      <c r="TND21" s="18"/>
      <c r="TNE21" s="18"/>
      <c r="TNF21" s="18"/>
      <c r="TNG21" s="18"/>
      <c r="TNH21" s="18"/>
      <c r="TNI21" s="18"/>
      <c r="TNJ21" s="18"/>
      <c r="TNK21" s="18"/>
      <c r="TNL21" s="18"/>
      <c r="TNM21" s="18"/>
      <c r="TNN21" s="18"/>
      <c r="TNO21" s="18"/>
      <c r="TNP21" s="18"/>
      <c r="TNQ21" s="18"/>
      <c r="TNR21" s="18"/>
      <c r="TNS21" s="18"/>
      <c r="TNT21" s="18"/>
      <c r="TNU21" s="18"/>
      <c r="TNV21" s="18"/>
      <c r="TNW21" s="18"/>
      <c r="TNX21" s="18"/>
      <c r="TNY21" s="18"/>
      <c r="TNZ21" s="18"/>
      <c r="TOA21" s="18"/>
      <c r="TOB21" s="18"/>
      <c r="TOC21" s="18"/>
      <c r="TOD21" s="18"/>
      <c r="TOE21" s="18"/>
      <c r="TOF21" s="18"/>
      <c r="TOG21" s="18"/>
      <c r="TOH21" s="18"/>
      <c r="TOI21" s="18"/>
      <c r="TOJ21" s="18"/>
      <c r="TOK21" s="18"/>
      <c r="TOL21" s="18"/>
      <c r="TOM21" s="18"/>
      <c r="TON21" s="18"/>
      <c r="TOO21" s="18"/>
      <c r="TOP21" s="18"/>
      <c r="TOQ21" s="18"/>
      <c r="TOR21" s="18"/>
      <c r="TOS21" s="18"/>
      <c r="TOT21" s="18"/>
      <c r="TOU21" s="18"/>
      <c r="TOV21" s="18"/>
      <c r="TOW21" s="18"/>
      <c r="TOX21" s="18"/>
      <c r="TOY21" s="18"/>
      <c r="TOZ21" s="18"/>
      <c r="TPA21" s="18"/>
      <c r="TPB21" s="18"/>
      <c r="TPC21" s="18"/>
      <c r="TPD21" s="18"/>
      <c r="TPE21" s="18"/>
      <c r="TPF21" s="18"/>
      <c r="TPG21" s="18"/>
      <c r="TPH21" s="18"/>
      <c r="TPI21" s="18"/>
      <c r="TPJ21" s="18"/>
      <c r="TPK21" s="18"/>
      <c r="TPL21" s="18"/>
      <c r="TPM21" s="18"/>
      <c r="TPN21" s="18"/>
      <c r="TPO21" s="18"/>
      <c r="TPP21" s="18"/>
      <c r="TPQ21" s="18"/>
      <c r="TPR21" s="18"/>
      <c r="TPS21" s="18"/>
      <c r="TPT21" s="18"/>
      <c r="TPU21" s="18"/>
      <c r="TPV21" s="18"/>
      <c r="TPW21" s="18"/>
      <c r="TPX21" s="18"/>
      <c r="TPY21" s="18"/>
      <c r="TPZ21" s="18"/>
      <c r="TQA21" s="18"/>
      <c r="TQB21" s="18"/>
      <c r="TQC21" s="18"/>
      <c r="TQD21" s="18"/>
      <c r="TQE21" s="18"/>
      <c r="TQF21" s="18"/>
      <c r="TQG21" s="18"/>
      <c r="TQH21" s="18"/>
      <c r="TQI21" s="18"/>
      <c r="TQJ21" s="18"/>
      <c r="TQK21" s="18"/>
      <c r="TQL21" s="18"/>
      <c r="TQM21" s="18"/>
      <c r="TQN21" s="18"/>
      <c r="TQO21" s="18"/>
      <c r="TQP21" s="18"/>
      <c r="TQQ21" s="18"/>
      <c r="TQR21" s="18"/>
      <c r="TQS21" s="18"/>
      <c r="TQT21" s="18"/>
      <c r="TQU21" s="18"/>
      <c r="TQV21" s="18"/>
      <c r="TQW21" s="18"/>
      <c r="TQX21" s="18"/>
      <c r="TQY21" s="18"/>
      <c r="TQZ21" s="18"/>
      <c r="TRA21" s="18"/>
      <c r="TRB21" s="18"/>
      <c r="TRC21" s="18"/>
      <c r="TRD21" s="18"/>
      <c r="TRE21" s="18"/>
      <c r="TRF21" s="18"/>
      <c r="TRG21" s="18"/>
      <c r="TRH21" s="18"/>
      <c r="TRI21" s="18"/>
      <c r="TRJ21" s="18"/>
      <c r="TRK21" s="18"/>
      <c r="TRL21" s="18"/>
      <c r="TRM21" s="18"/>
      <c r="TRN21" s="18"/>
      <c r="TRO21" s="18"/>
      <c r="TRP21" s="18"/>
      <c r="TRQ21" s="18"/>
      <c r="TRR21" s="18"/>
      <c r="TRS21" s="18"/>
      <c r="TRT21" s="18"/>
      <c r="TRU21" s="18"/>
      <c r="TRV21" s="18"/>
      <c r="TRW21" s="18"/>
      <c r="TRX21" s="18"/>
      <c r="TRY21" s="18"/>
      <c r="TRZ21" s="18"/>
      <c r="TSA21" s="18"/>
      <c r="TSB21" s="18"/>
      <c r="TSC21" s="18"/>
      <c r="TSD21" s="18"/>
      <c r="TSE21" s="18"/>
      <c r="TSF21" s="18"/>
      <c r="TSG21" s="18"/>
      <c r="TSH21" s="18"/>
      <c r="TSI21" s="18"/>
      <c r="TSJ21" s="18"/>
      <c r="TSK21" s="18"/>
      <c r="TSL21" s="18"/>
      <c r="TSM21" s="18"/>
      <c r="TSN21" s="18"/>
      <c r="TSO21" s="18"/>
      <c r="TSP21" s="18"/>
      <c r="TSQ21" s="18"/>
      <c r="TSR21" s="18"/>
      <c r="TSS21" s="18"/>
      <c r="TST21" s="18"/>
      <c r="TSU21" s="18"/>
      <c r="TSV21" s="18"/>
      <c r="TSW21" s="18"/>
      <c r="TSX21" s="18"/>
      <c r="TSY21" s="18"/>
      <c r="TSZ21" s="18"/>
      <c r="TTA21" s="18"/>
      <c r="TTB21" s="18"/>
      <c r="TTC21" s="18"/>
      <c r="TTD21" s="18"/>
      <c r="TTE21" s="18"/>
      <c r="TTF21" s="18"/>
      <c r="TTG21" s="18"/>
      <c r="TTH21" s="18"/>
      <c r="TTI21" s="18"/>
      <c r="TTJ21" s="18"/>
      <c r="TTK21" s="18"/>
      <c r="TTL21" s="18"/>
      <c r="TTM21" s="18"/>
      <c r="TTN21" s="18"/>
      <c r="TTO21" s="18"/>
      <c r="TTP21" s="18"/>
      <c r="TTQ21" s="18"/>
      <c r="TTR21" s="18"/>
      <c r="TTS21" s="18"/>
      <c r="TTT21" s="18"/>
      <c r="TTU21" s="18"/>
      <c r="TTV21" s="18"/>
      <c r="TTW21" s="18"/>
      <c r="TTX21" s="18"/>
      <c r="TTY21" s="18"/>
      <c r="TTZ21" s="18"/>
      <c r="TUA21" s="18"/>
      <c r="TUB21" s="18"/>
      <c r="TUC21" s="18"/>
      <c r="TUD21" s="18"/>
      <c r="TUE21" s="18"/>
      <c r="TUF21" s="18"/>
      <c r="TUG21" s="18"/>
      <c r="TUH21" s="18"/>
      <c r="TUI21" s="18"/>
      <c r="TUJ21" s="18"/>
      <c r="TUK21" s="18"/>
      <c r="TUL21" s="18"/>
      <c r="TUM21" s="18"/>
      <c r="TUN21" s="18"/>
      <c r="TUO21" s="18"/>
      <c r="TUP21" s="18"/>
      <c r="TUQ21" s="18"/>
      <c r="TUR21" s="18"/>
      <c r="TUS21" s="18"/>
      <c r="TUT21" s="18"/>
      <c r="TUU21" s="18"/>
      <c r="TUV21" s="18"/>
      <c r="TUW21" s="18"/>
      <c r="TUX21" s="18"/>
      <c r="TUY21" s="18"/>
      <c r="TUZ21" s="18"/>
      <c r="TVA21" s="18"/>
      <c r="TVB21" s="18"/>
      <c r="TVC21" s="18"/>
      <c r="TVD21" s="18"/>
      <c r="TVE21" s="18"/>
      <c r="TVF21" s="18"/>
      <c r="TVG21" s="18"/>
      <c r="TVH21" s="18"/>
      <c r="TVI21" s="18"/>
      <c r="TVJ21" s="18"/>
      <c r="TVK21" s="18"/>
      <c r="TVL21" s="18"/>
      <c r="TVM21" s="18"/>
      <c r="TVN21" s="18"/>
      <c r="TVO21" s="18"/>
      <c r="TVP21" s="18"/>
      <c r="TVQ21" s="18"/>
      <c r="TVR21" s="18"/>
      <c r="TVS21" s="18"/>
      <c r="TVT21" s="18"/>
      <c r="TVU21" s="18"/>
      <c r="TVV21" s="18"/>
      <c r="TVW21" s="18"/>
      <c r="TVX21" s="18"/>
      <c r="TVY21" s="18"/>
      <c r="TVZ21" s="18"/>
      <c r="TWA21" s="18"/>
      <c r="TWB21" s="18"/>
      <c r="TWC21" s="18"/>
      <c r="TWD21" s="18"/>
      <c r="TWE21" s="18"/>
      <c r="TWF21" s="18"/>
      <c r="TWG21" s="18"/>
      <c r="TWH21" s="18"/>
      <c r="TWI21" s="18"/>
      <c r="TWJ21" s="18"/>
      <c r="TWK21" s="18"/>
      <c r="TWL21" s="18"/>
      <c r="TWM21" s="18"/>
      <c r="TWN21" s="18"/>
      <c r="TWO21" s="18"/>
      <c r="TWP21" s="18"/>
      <c r="TWQ21" s="18"/>
      <c r="TWR21" s="18"/>
      <c r="TWS21" s="18"/>
      <c r="TWT21" s="18"/>
      <c r="TWU21" s="18"/>
      <c r="TWV21" s="18"/>
      <c r="TWW21" s="18"/>
      <c r="TWX21" s="18"/>
      <c r="TWY21" s="18"/>
      <c r="TWZ21" s="18"/>
      <c r="TXA21" s="18"/>
      <c r="TXB21" s="18"/>
      <c r="TXC21" s="18"/>
      <c r="TXD21" s="18"/>
      <c r="TXE21" s="18"/>
      <c r="TXF21" s="18"/>
      <c r="TXG21" s="18"/>
      <c r="TXH21" s="18"/>
      <c r="TXI21" s="18"/>
      <c r="TXJ21" s="18"/>
      <c r="TXK21" s="18"/>
      <c r="TXL21" s="18"/>
      <c r="TXM21" s="18"/>
      <c r="TXN21" s="18"/>
      <c r="TXO21" s="18"/>
      <c r="TXP21" s="18"/>
      <c r="TXQ21" s="18"/>
      <c r="TXR21" s="18"/>
      <c r="TXS21" s="18"/>
      <c r="TXT21" s="18"/>
      <c r="TXU21" s="18"/>
      <c r="TXV21" s="18"/>
      <c r="TXW21" s="18"/>
      <c r="TXX21" s="18"/>
      <c r="TXY21" s="18"/>
      <c r="TXZ21" s="18"/>
      <c r="TYA21" s="18"/>
      <c r="TYB21" s="18"/>
      <c r="TYC21" s="18"/>
      <c r="TYD21" s="18"/>
      <c r="TYE21" s="18"/>
      <c r="TYF21" s="18"/>
      <c r="TYG21" s="18"/>
      <c r="TYH21" s="18"/>
      <c r="TYI21" s="18"/>
      <c r="TYJ21" s="18"/>
      <c r="TYK21" s="18"/>
      <c r="TYL21" s="18"/>
      <c r="TYM21" s="18"/>
      <c r="TYN21" s="18"/>
      <c r="TYO21" s="18"/>
      <c r="TYP21" s="18"/>
      <c r="TYQ21" s="18"/>
      <c r="TYR21" s="18"/>
      <c r="TYS21" s="18"/>
      <c r="TYT21" s="18"/>
      <c r="TYU21" s="18"/>
      <c r="TYV21" s="18"/>
      <c r="TYW21" s="18"/>
      <c r="TYX21" s="18"/>
      <c r="TYY21" s="18"/>
      <c r="TYZ21" s="18"/>
      <c r="TZA21" s="18"/>
      <c r="TZB21" s="18"/>
      <c r="TZC21" s="18"/>
      <c r="TZD21" s="18"/>
      <c r="TZE21" s="18"/>
      <c r="TZF21" s="18"/>
      <c r="TZG21" s="18"/>
      <c r="TZH21" s="18"/>
      <c r="TZI21" s="18"/>
      <c r="TZJ21" s="18"/>
      <c r="TZK21" s="18"/>
      <c r="TZL21" s="18"/>
      <c r="TZM21" s="18"/>
      <c r="TZN21" s="18"/>
      <c r="TZO21" s="18"/>
      <c r="TZP21" s="18"/>
      <c r="TZQ21" s="18"/>
      <c r="TZR21" s="18"/>
      <c r="TZS21" s="18"/>
      <c r="TZT21" s="18"/>
      <c r="TZU21" s="18"/>
      <c r="TZV21" s="18"/>
      <c r="TZW21" s="18"/>
      <c r="TZX21" s="18"/>
      <c r="TZY21" s="18"/>
      <c r="TZZ21" s="18"/>
      <c r="UAA21" s="18"/>
      <c r="UAB21" s="18"/>
      <c r="UAC21" s="18"/>
      <c r="UAD21" s="18"/>
      <c r="UAE21" s="18"/>
      <c r="UAF21" s="18"/>
      <c r="UAG21" s="18"/>
      <c r="UAH21" s="18"/>
      <c r="UAI21" s="18"/>
      <c r="UAJ21" s="18"/>
      <c r="UAK21" s="18"/>
      <c r="UAL21" s="18"/>
      <c r="UAM21" s="18"/>
      <c r="UAN21" s="18"/>
      <c r="UAO21" s="18"/>
      <c r="UAP21" s="18"/>
      <c r="UAQ21" s="18"/>
      <c r="UAR21" s="18"/>
      <c r="UAS21" s="18"/>
      <c r="UAT21" s="18"/>
      <c r="UAU21" s="18"/>
      <c r="UAV21" s="18"/>
      <c r="UAW21" s="18"/>
      <c r="UAX21" s="18"/>
      <c r="UAY21" s="18"/>
      <c r="UAZ21" s="18"/>
      <c r="UBA21" s="18"/>
      <c r="UBB21" s="18"/>
      <c r="UBC21" s="18"/>
      <c r="UBD21" s="18"/>
      <c r="UBE21" s="18"/>
      <c r="UBF21" s="18"/>
      <c r="UBG21" s="18"/>
      <c r="UBH21" s="18"/>
      <c r="UBI21" s="18"/>
      <c r="UBJ21" s="18"/>
      <c r="UBK21" s="18"/>
      <c r="UBL21" s="18"/>
      <c r="UBM21" s="18"/>
      <c r="UBN21" s="18"/>
      <c r="UBO21" s="18"/>
      <c r="UBP21" s="18"/>
      <c r="UBQ21" s="18"/>
      <c r="UBR21" s="18"/>
      <c r="UBS21" s="18"/>
      <c r="UBT21" s="18"/>
      <c r="UBU21" s="18"/>
      <c r="UBV21" s="18"/>
      <c r="UBW21" s="18"/>
      <c r="UBX21" s="18"/>
      <c r="UBY21" s="18"/>
      <c r="UBZ21" s="18"/>
      <c r="UCA21" s="18"/>
      <c r="UCB21" s="18"/>
      <c r="UCC21" s="18"/>
      <c r="UCD21" s="18"/>
      <c r="UCE21" s="18"/>
      <c r="UCF21" s="18"/>
      <c r="UCG21" s="18"/>
      <c r="UCH21" s="18"/>
      <c r="UCI21" s="18"/>
      <c r="UCJ21" s="18"/>
      <c r="UCK21" s="18"/>
      <c r="UCL21" s="18"/>
      <c r="UCM21" s="18"/>
      <c r="UCN21" s="18"/>
      <c r="UCO21" s="18"/>
      <c r="UCP21" s="18"/>
      <c r="UCQ21" s="18"/>
      <c r="UCR21" s="18"/>
      <c r="UCS21" s="18"/>
      <c r="UCT21" s="18"/>
      <c r="UCU21" s="18"/>
      <c r="UCV21" s="18"/>
      <c r="UCW21" s="18"/>
      <c r="UCX21" s="18"/>
      <c r="UCY21" s="18"/>
      <c r="UCZ21" s="18"/>
      <c r="UDA21" s="18"/>
      <c r="UDB21" s="18"/>
      <c r="UDC21" s="18"/>
      <c r="UDD21" s="18"/>
      <c r="UDE21" s="18"/>
      <c r="UDF21" s="18"/>
      <c r="UDG21" s="18"/>
      <c r="UDH21" s="18"/>
      <c r="UDI21" s="18"/>
      <c r="UDJ21" s="18"/>
      <c r="UDK21" s="18"/>
      <c r="UDL21" s="18"/>
      <c r="UDM21" s="18"/>
      <c r="UDN21" s="18"/>
      <c r="UDO21" s="18"/>
      <c r="UDP21" s="18"/>
      <c r="UDQ21" s="18"/>
      <c r="UDR21" s="18"/>
      <c r="UDS21" s="18"/>
      <c r="UDT21" s="18"/>
      <c r="UDU21" s="18"/>
      <c r="UDV21" s="18"/>
      <c r="UDW21" s="18"/>
      <c r="UDX21" s="18"/>
      <c r="UDY21" s="18"/>
      <c r="UDZ21" s="18"/>
      <c r="UEA21" s="18"/>
      <c r="UEB21" s="18"/>
      <c r="UEC21" s="18"/>
      <c r="UED21" s="18"/>
      <c r="UEE21" s="18"/>
      <c r="UEF21" s="18"/>
      <c r="UEG21" s="18"/>
      <c r="UEH21" s="18"/>
      <c r="UEI21" s="18"/>
      <c r="UEJ21" s="18"/>
      <c r="UEK21" s="18"/>
      <c r="UEL21" s="18"/>
      <c r="UEM21" s="18"/>
      <c r="UEN21" s="18"/>
      <c r="UEO21" s="18"/>
      <c r="UEP21" s="18"/>
      <c r="UEQ21" s="18"/>
      <c r="UER21" s="18"/>
      <c r="UES21" s="18"/>
      <c r="UET21" s="18"/>
      <c r="UEU21" s="18"/>
      <c r="UEV21" s="18"/>
      <c r="UEW21" s="18"/>
      <c r="UEX21" s="18"/>
      <c r="UEY21" s="18"/>
      <c r="UEZ21" s="18"/>
      <c r="UFA21" s="18"/>
      <c r="UFB21" s="18"/>
      <c r="UFC21" s="18"/>
      <c r="UFD21" s="18"/>
      <c r="UFE21" s="18"/>
      <c r="UFF21" s="18"/>
      <c r="UFG21" s="18"/>
      <c r="UFH21" s="18"/>
      <c r="UFI21" s="18"/>
      <c r="UFJ21" s="18"/>
      <c r="UFK21" s="18"/>
      <c r="UFL21" s="18"/>
      <c r="UFM21" s="18"/>
      <c r="UFN21" s="18"/>
      <c r="UFO21" s="18"/>
      <c r="UFP21" s="18"/>
      <c r="UFQ21" s="18"/>
      <c r="UFR21" s="18"/>
      <c r="UFS21" s="18"/>
      <c r="UFT21" s="18"/>
      <c r="UFU21" s="18"/>
      <c r="UFV21" s="18"/>
      <c r="UFW21" s="18"/>
      <c r="UFX21" s="18"/>
      <c r="UFY21" s="18"/>
      <c r="UFZ21" s="18"/>
      <c r="UGA21" s="18"/>
      <c r="UGB21" s="18"/>
      <c r="UGC21" s="18"/>
      <c r="UGD21" s="18"/>
      <c r="UGE21" s="18"/>
      <c r="UGF21" s="18"/>
      <c r="UGG21" s="18"/>
      <c r="UGH21" s="18"/>
      <c r="UGI21" s="18"/>
      <c r="UGJ21" s="18"/>
      <c r="UGK21" s="18"/>
      <c r="UGL21" s="18"/>
      <c r="UGM21" s="18"/>
      <c r="UGN21" s="18"/>
      <c r="UGO21" s="18"/>
      <c r="UGP21" s="18"/>
      <c r="UGQ21" s="18"/>
      <c r="UGR21" s="18"/>
      <c r="UGS21" s="18"/>
      <c r="UGT21" s="18"/>
      <c r="UGU21" s="18"/>
      <c r="UGV21" s="18"/>
      <c r="UGW21" s="18"/>
      <c r="UGX21" s="18"/>
      <c r="UGY21" s="18"/>
      <c r="UGZ21" s="18"/>
      <c r="UHA21" s="18"/>
      <c r="UHB21" s="18"/>
      <c r="UHC21" s="18"/>
      <c r="UHD21" s="18"/>
      <c r="UHE21" s="18"/>
      <c r="UHF21" s="18"/>
      <c r="UHG21" s="18"/>
      <c r="UHH21" s="18"/>
      <c r="UHI21" s="18"/>
      <c r="UHJ21" s="18"/>
      <c r="UHK21" s="18"/>
      <c r="UHL21" s="18"/>
      <c r="UHM21" s="18"/>
      <c r="UHN21" s="18"/>
      <c r="UHO21" s="18"/>
      <c r="UHP21" s="18"/>
      <c r="UHQ21" s="18"/>
      <c r="UHR21" s="18"/>
      <c r="UHS21" s="18"/>
      <c r="UHT21" s="18"/>
      <c r="UHU21" s="18"/>
      <c r="UHV21" s="18"/>
      <c r="UHW21" s="18"/>
      <c r="UHX21" s="18"/>
      <c r="UHY21" s="18"/>
      <c r="UHZ21" s="18"/>
      <c r="UIA21" s="18"/>
      <c r="UIB21" s="18"/>
      <c r="UIC21" s="18"/>
      <c r="UID21" s="18"/>
      <c r="UIE21" s="18"/>
      <c r="UIF21" s="18"/>
      <c r="UIG21" s="18"/>
      <c r="UIH21" s="18"/>
      <c r="UII21" s="18"/>
      <c r="UIJ21" s="18"/>
      <c r="UIK21" s="18"/>
      <c r="UIL21" s="18"/>
      <c r="UIM21" s="18"/>
      <c r="UIN21" s="18"/>
      <c r="UIO21" s="18"/>
      <c r="UIP21" s="18"/>
      <c r="UIQ21" s="18"/>
      <c r="UIR21" s="18"/>
      <c r="UIS21" s="18"/>
      <c r="UIT21" s="18"/>
      <c r="UIU21" s="18"/>
      <c r="UIV21" s="18"/>
      <c r="UIW21" s="18"/>
      <c r="UIX21" s="18"/>
      <c r="UIY21" s="18"/>
      <c r="UIZ21" s="18"/>
      <c r="UJA21" s="18"/>
      <c r="UJB21" s="18"/>
      <c r="UJC21" s="18"/>
      <c r="UJD21" s="18"/>
      <c r="UJE21" s="18"/>
      <c r="UJF21" s="18"/>
      <c r="UJG21" s="18"/>
      <c r="UJH21" s="18"/>
      <c r="UJI21" s="18"/>
      <c r="UJJ21" s="18"/>
      <c r="UJK21" s="18"/>
      <c r="UJL21" s="18"/>
      <c r="UJM21" s="18"/>
      <c r="UJN21" s="18"/>
      <c r="UJO21" s="18"/>
      <c r="UJP21" s="18"/>
      <c r="UJQ21" s="18"/>
      <c r="UJR21" s="18"/>
      <c r="UJS21" s="18"/>
      <c r="UJT21" s="18"/>
      <c r="UJU21" s="18"/>
      <c r="UJV21" s="18"/>
      <c r="UJW21" s="18"/>
      <c r="UJX21" s="18"/>
      <c r="UJY21" s="18"/>
      <c r="UJZ21" s="18"/>
      <c r="UKA21" s="18"/>
      <c r="UKB21" s="18"/>
      <c r="UKC21" s="18"/>
      <c r="UKD21" s="18"/>
      <c r="UKE21" s="18"/>
      <c r="UKF21" s="18"/>
      <c r="UKG21" s="18"/>
      <c r="UKH21" s="18"/>
      <c r="UKI21" s="18"/>
      <c r="UKJ21" s="18"/>
      <c r="UKK21" s="18"/>
      <c r="UKL21" s="18"/>
      <c r="UKM21" s="18"/>
      <c r="UKN21" s="18"/>
      <c r="UKO21" s="18"/>
      <c r="UKP21" s="18"/>
      <c r="UKQ21" s="18"/>
      <c r="UKR21" s="18"/>
      <c r="UKS21" s="18"/>
      <c r="UKT21" s="18"/>
      <c r="UKU21" s="18"/>
      <c r="UKV21" s="18"/>
      <c r="UKW21" s="18"/>
      <c r="UKX21" s="18"/>
      <c r="UKY21" s="18"/>
      <c r="UKZ21" s="18"/>
      <c r="ULA21" s="18"/>
      <c r="ULB21" s="18"/>
      <c r="ULC21" s="18"/>
      <c r="ULD21" s="18"/>
      <c r="ULE21" s="18"/>
      <c r="ULF21" s="18"/>
      <c r="ULG21" s="18"/>
      <c r="ULH21" s="18"/>
      <c r="ULI21" s="18"/>
      <c r="ULJ21" s="18"/>
      <c r="ULK21" s="18"/>
      <c r="ULL21" s="18"/>
      <c r="ULM21" s="18"/>
      <c r="ULN21" s="18"/>
      <c r="ULO21" s="18"/>
      <c r="ULP21" s="18"/>
      <c r="ULQ21" s="18"/>
      <c r="ULR21" s="18"/>
      <c r="ULS21" s="18"/>
      <c r="ULT21" s="18"/>
      <c r="ULU21" s="18"/>
      <c r="ULV21" s="18"/>
      <c r="ULW21" s="18"/>
      <c r="ULX21" s="18"/>
      <c r="ULY21" s="18"/>
      <c r="ULZ21" s="18"/>
      <c r="UMA21" s="18"/>
      <c r="UMB21" s="18"/>
      <c r="UMC21" s="18"/>
      <c r="UMD21" s="18"/>
      <c r="UME21" s="18"/>
      <c r="UMF21" s="18"/>
      <c r="UMG21" s="18"/>
      <c r="UMH21" s="18"/>
      <c r="UMI21" s="18"/>
      <c r="UMJ21" s="18"/>
      <c r="UMK21" s="18"/>
      <c r="UML21" s="18"/>
      <c r="UMM21" s="18"/>
      <c r="UMN21" s="18"/>
      <c r="UMO21" s="18"/>
      <c r="UMP21" s="18"/>
      <c r="UMQ21" s="18"/>
      <c r="UMR21" s="18"/>
      <c r="UMS21" s="18"/>
      <c r="UMT21" s="18"/>
      <c r="UMU21" s="18"/>
      <c r="UMV21" s="18"/>
      <c r="UMW21" s="18"/>
      <c r="UMX21" s="18"/>
      <c r="UMY21" s="18"/>
      <c r="UMZ21" s="18"/>
      <c r="UNA21" s="18"/>
      <c r="UNB21" s="18"/>
      <c r="UNC21" s="18"/>
      <c r="UND21" s="18"/>
      <c r="UNE21" s="18"/>
      <c r="UNF21" s="18"/>
      <c r="UNG21" s="18"/>
      <c r="UNH21" s="18"/>
      <c r="UNI21" s="18"/>
      <c r="UNJ21" s="18"/>
      <c r="UNK21" s="18"/>
      <c r="UNL21" s="18"/>
      <c r="UNM21" s="18"/>
      <c r="UNN21" s="18"/>
      <c r="UNO21" s="18"/>
      <c r="UNP21" s="18"/>
      <c r="UNQ21" s="18"/>
      <c r="UNR21" s="18"/>
      <c r="UNS21" s="18"/>
      <c r="UNT21" s="18"/>
      <c r="UNU21" s="18"/>
      <c r="UNV21" s="18"/>
      <c r="UNW21" s="18"/>
      <c r="UNX21" s="18"/>
      <c r="UNY21" s="18"/>
      <c r="UNZ21" s="18"/>
      <c r="UOA21" s="18"/>
      <c r="UOB21" s="18"/>
      <c r="UOC21" s="18"/>
      <c r="UOD21" s="18"/>
      <c r="UOE21" s="18"/>
      <c r="UOF21" s="18"/>
      <c r="UOG21" s="18"/>
      <c r="UOH21" s="18"/>
      <c r="UOI21" s="18"/>
      <c r="UOJ21" s="18"/>
      <c r="UOK21" s="18"/>
      <c r="UOL21" s="18"/>
      <c r="UOM21" s="18"/>
      <c r="UON21" s="18"/>
      <c r="UOO21" s="18"/>
      <c r="UOP21" s="18"/>
      <c r="UOQ21" s="18"/>
      <c r="UOR21" s="18"/>
      <c r="UOS21" s="18"/>
      <c r="UOT21" s="18"/>
      <c r="UOU21" s="18"/>
      <c r="UOV21" s="18"/>
      <c r="UOW21" s="18"/>
      <c r="UOX21" s="18"/>
      <c r="UOY21" s="18"/>
      <c r="UOZ21" s="18"/>
      <c r="UPA21" s="18"/>
      <c r="UPB21" s="18"/>
      <c r="UPC21" s="18"/>
      <c r="UPD21" s="18"/>
      <c r="UPE21" s="18"/>
      <c r="UPF21" s="18"/>
      <c r="UPG21" s="18"/>
      <c r="UPH21" s="18"/>
      <c r="UPI21" s="18"/>
      <c r="UPJ21" s="18"/>
      <c r="UPK21" s="18"/>
      <c r="UPL21" s="18"/>
      <c r="UPM21" s="18"/>
      <c r="UPN21" s="18"/>
      <c r="UPO21" s="18"/>
      <c r="UPP21" s="18"/>
      <c r="UPQ21" s="18"/>
      <c r="UPR21" s="18"/>
      <c r="UPS21" s="18"/>
      <c r="UPT21" s="18"/>
      <c r="UPU21" s="18"/>
      <c r="UPV21" s="18"/>
      <c r="UPW21" s="18"/>
      <c r="UPX21" s="18"/>
      <c r="UPY21" s="18"/>
      <c r="UPZ21" s="18"/>
      <c r="UQA21" s="18"/>
      <c r="UQB21" s="18"/>
      <c r="UQC21" s="18"/>
      <c r="UQD21" s="18"/>
      <c r="UQE21" s="18"/>
      <c r="UQF21" s="18"/>
      <c r="UQG21" s="18"/>
      <c r="UQH21" s="18"/>
      <c r="UQI21" s="18"/>
      <c r="UQJ21" s="18"/>
      <c r="UQK21" s="18"/>
      <c r="UQL21" s="18"/>
      <c r="UQM21" s="18"/>
      <c r="UQN21" s="18"/>
      <c r="UQO21" s="18"/>
      <c r="UQP21" s="18"/>
      <c r="UQQ21" s="18"/>
      <c r="UQR21" s="18"/>
      <c r="UQS21" s="18"/>
      <c r="UQT21" s="18"/>
      <c r="UQU21" s="18"/>
      <c r="UQV21" s="18"/>
      <c r="UQW21" s="18"/>
      <c r="UQX21" s="18"/>
      <c r="UQY21" s="18"/>
      <c r="UQZ21" s="18"/>
      <c r="URA21" s="18"/>
      <c r="URB21" s="18"/>
      <c r="URC21" s="18"/>
      <c r="URD21" s="18"/>
      <c r="URE21" s="18"/>
      <c r="URF21" s="18"/>
      <c r="URG21" s="18"/>
      <c r="URH21" s="18"/>
      <c r="URI21" s="18"/>
      <c r="URJ21" s="18"/>
      <c r="URK21" s="18"/>
      <c r="URL21" s="18"/>
      <c r="URM21" s="18"/>
      <c r="URN21" s="18"/>
      <c r="URO21" s="18"/>
      <c r="URP21" s="18"/>
      <c r="URQ21" s="18"/>
      <c r="URR21" s="18"/>
      <c r="URS21" s="18"/>
      <c r="URT21" s="18"/>
      <c r="URU21" s="18"/>
      <c r="URV21" s="18"/>
      <c r="URW21" s="18"/>
      <c r="URX21" s="18"/>
      <c r="URY21" s="18"/>
      <c r="URZ21" s="18"/>
      <c r="USA21" s="18"/>
      <c r="USB21" s="18"/>
      <c r="USC21" s="18"/>
      <c r="USD21" s="18"/>
      <c r="USE21" s="18"/>
      <c r="USF21" s="18"/>
      <c r="USG21" s="18"/>
      <c r="USH21" s="18"/>
      <c r="USI21" s="18"/>
      <c r="USJ21" s="18"/>
      <c r="USK21" s="18"/>
      <c r="USL21" s="18"/>
      <c r="USM21" s="18"/>
      <c r="USN21" s="18"/>
      <c r="USO21" s="18"/>
      <c r="USP21" s="18"/>
      <c r="USQ21" s="18"/>
      <c r="USR21" s="18"/>
      <c r="USS21" s="18"/>
      <c r="UST21" s="18"/>
      <c r="USU21" s="18"/>
      <c r="USV21" s="18"/>
      <c r="USW21" s="18"/>
      <c r="USX21" s="18"/>
      <c r="USY21" s="18"/>
      <c r="USZ21" s="18"/>
      <c r="UTA21" s="18"/>
      <c r="UTB21" s="18"/>
      <c r="UTC21" s="18"/>
      <c r="UTD21" s="18"/>
      <c r="UTE21" s="18"/>
      <c r="UTF21" s="18"/>
      <c r="UTG21" s="18"/>
      <c r="UTH21" s="18"/>
      <c r="UTI21" s="18"/>
      <c r="UTJ21" s="18"/>
      <c r="UTK21" s="18"/>
      <c r="UTL21" s="18"/>
      <c r="UTM21" s="18"/>
      <c r="UTN21" s="18"/>
      <c r="UTO21" s="18"/>
      <c r="UTP21" s="18"/>
      <c r="UTQ21" s="18"/>
      <c r="UTR21" s="18"/>
      <c r="UTS21" s="18"/>
      <c r="UTT21" s="18"/>
      <c r="UTU21" s="18"/>
      <c r="UTV21" s="18"/>
      <c r="UTW21" s="18"/>
      <c r="UTX21" s="18"/>
      <c r="UTY21" s="18"/>
      <c r="UTZ21" s="18"/>
      <c r="UUA21" s="18"/>
      <c r="UUB21" s="18"/>
      <c r="UUC21" s="18"/>
      <c r="UUD21" s="18"/>
      <c r="UUE21" s="18"/>
      <c r="UUF21" s="18"/>
      <c r="UUG21" s="18"/>
      <c r="UUH21" s="18"/>
      <c r="UUI21" s="18"/>
      <c r="UUJ21" s="18"/>
      <c r="UUK21" s="18"/>
      <c r="UUL21" s="18"/>
      <c r="UUM21" s="18"/>
      <c r="UUN21" s="18"/>
      <c r="UUO21" s="18"/>
      <c r="UUP21" s="18"/>
      <c r="UUQ21" s="18"/>
      <c r="UUR21" s="18"/>
      <c r="UUS21" s="18"/>
      <c r="UUT21" s="18"/>
      <c r="UUU21" s="18"/>
      <c r="UUV21" s="18"/>
      <c r="UUW21" s="18"/>
      <c r="UUX21" s="18"/>
      <c r="UUY21" s="18"/>
      <c r="UUZ21" s="18"/>
      <c r="UVA21" s="18"/>
      <c r="UVB21" s="18"/>
      <c r="UVC21" s="18"/>
      <c r="UVD21" s="18"/>
      <c r="UVE21" s="18"/>
      <c r="UVF21" s="18"/>
      <c r="UVG21" s="18"/>
      <c r="UVH21" s="18"/>
      <c r="UVI21" s="18"/>
      <c r="UVJ21" s="18"/>
      <c r="UVK21" s="18"/>
      <c r="UVL21" s="18"/>
      <c r="UVM21" s="18"/>
      <c r="UVN21" s="18"/>
      <c r="UVO21" s="18"/>
      <c r="UVP21" s="18"/>
      <c r="UVQ21" s="18"/>
      <c r="UVR21" s="18"/>
      <c r="UVS21" s="18"/>
      <c r="UVT21" s="18"/>
      <c r="UVU21" s="18"/>
      <c r="UVV21" s="18"/>
      <c r="UVW21" s="18"/>
      <c r="UVX21" s="18"/>
      <c r="UVY21" s="18"/>
      <c r="UVZ21" s="18"/>
      <c r="UWA21" s="18"/>
      <c r="UWB21" s="18"/>
      <c r="UWC21" s="18"/>
      <c r="UWD21" s="18"/>
      <c r="UWE21" s="18"/>
      <c r="UWF21" s="18"/>
      <c r="UWG21" s="18"/>
      <c r="UWH21" s="18"/>
      <c r="UWI21" s="18"/>
      <c r="UWJ21" s="18"/>
      <c r="UWK21" s="18"/>
      <c r="UWL21" s="18"/>
      <c r="UWM21" s="18"/>
      <c r="UWN21" s="18"/>
      <c r="UWO21" s="18"/>
      <c r="UWP21" s="18"/>
      <c r="UWQ21" s="18"/>
      <c r="UWR21" s="18"/>
      <c r="UWS21" s="18"/>
      <c r="UWT21" s="18"/>
      <c r="UWU21" s="18"/>
      <c r="UWV21" s="18"/>
      <c r="UWW21" s="18"/>
      <c r="UWX21" s="18"/>
      <c r="UWY21" s="18"/>
      <c r="UWZ21" s="18"/>
      <c r="UXA21" s="18"/>
      <c r="UXB21" s="18"/>
      <c r="UXC21" s="18"/>
      <c r="UXD21" s="18"/>
      <c r="UXE21" s="18"/>
      <c r="UXF21" s="18"/>
      <c r="UXG21" s="18"/>
      <c r="UXH21" s="18"/>
      <c r="UXI21" s="18"/>
      <c r="UXJ21" s="18"/>
      <c r="UXK21" s="18"/>
      <c r="UXL21" s="18"/>
      <c r="UXM21" s="18"/>
      <c r="UXN21" s="18"/>
      <c r="UXO21" s="18"/>
      <c r="UXP21" s="18"/>
      <c r="UXQ21" s="18"/>
      <c r="UXR21" s="18"/>
      <c r="UXS21" s="18"/>
      <c r="UXT21" s="18"/>
      <c r="UXU21" s="18"/>
      <c r="UXV21" s="18"/>
      <c r="UXW21" s="18"/>
      <c r="UXX21" s="18"/>
      <c r="UXY21" s="18"/>
      <c r="UXZ21" s="18"/>
      <c r="UYA21" s="18"/>
      <c r="UYB21" s="18"/>
      <c r="UYC21" s="18"/>
      <c r="UYD21" s="18"/>
      <c r="UYE21" s="18"/>
      <c r="UYF21" s="18"/>
      <c r="UYG21" s="18"/>
      <c r="UYH21" s="18"/>
      <c r="UYI21" s="18"/>
      <c r="UYJ21" s="18"/>
      <c r="UYK21" s="18"/>
      <c r="UYL21" s="18"/>
      <c r="UYM21" s="18"/>
      <c r="UYN21" s="18"/>
      <c r="UYO21" s="18"/>
      <c r="UYP21" s="18"/>
      <c r="UYQ21" s="18"/>
      <c r="UYR21" s="18"/>
      <c r="UYS21" s="18"/>
      <c r="UYT21" s="18"/>
      <c r="UYU21" s="18"/>
      <c r="UYV21" s="18"/>
      <c r="UYW21" s="18"/>
      <c r="UYX21" s="18"/>
      <c r="UYY21" s="18"/>
      <c r="UYZ21" s="18"/>
      <c r="UZA21" s="18"/>
      <c r="UZB21" s="18"/>
      <c r="UZC21" s="18"/>
      <c r="UZD21" s="18"/>
      <c r="UZE21" s="18"/>
      <c r="UZF21" s="18"/>
      <c r="UZG21" s="18"/>
      <c r="UZH21" s="18"/>
      <c r="UZI21" s="18"/>
      <c r="UZJ21" s="18"/>
      <c r="UZK21" s="18"/>
      <c r="UZL21" s="18"/>
      <c r="UZM21" s="18"/>
      <c r="UZN21" s="18"/>
      <c r="UZO21" s="18"/>
      <c r="UZP21" s="18"/>
      <c r="UZQ21" s="18"/>
      <c r="UZR21" s="18"/>
      <c r="UZS21" s="18"/>
      <c r="UZT21" s="18"/>
      <c r="UZU21" s="18"/>
      <c r="UZV21" s="18"/>
      <c r="UZW21" s="18"/>
      <c r="UZX21" s="18"/>
      <c r="UZY21" s="18"/>
      <c r="UZZ21" s="18"/>
      <c r="VAA21" s="18"/>
      <c r="VAB21" s="18"/>
      <c r="VAC21" s="18"/>
      <c r="VAD21" s="18"/>
      <c r="VAE21" s="18"/>
      <c r="VAF21" s="18"/>
      <c r="VAG21" s="18"/>
      <c r="VAH21" s="18"/>
      <c r="VAI21" s="18"/>
      <c r="VAJ21" s="18"/>
      <c r="VAK21" s="18"/>
      <c r="VAL21" s="18"/>
      <c r="VAM21" s="18"/>
      <c r="VAN21" s="18"/>
      <c r="VAO21" s="18"/>
      <c r="VAP21" s="18"/>
      <c r="VAQ21" s="18"/>
      <c r="VAR21" s="18"/>
      <c r="VAS21" s="18"/>
      <c r="VAT21" s="18"/>
      <c r="VAU21" s="18"/>
      <c r="VAV21" s="18"/>
      <c r="VAW21" s="18"/>
      <c r="VAX21" s="18"/>
      <c r="VAY21" s="18"/>
      <c r="VAZ21" s="18"/>
      <c r="VBA21" s="18"/>
      <c r="VBB21" s="18"/>
      <c r="VBC21" s="18"/>
      <c r="VBD21" s="18"/>
      <c r="VBE21" s="18"/>
      <c r="VBF21" s="18"/>
      <c r="VBG21" s="18"/>
      <c r="VBH21" s="18"/>
      <c r="VBI21" s="18"/>
      <c r="VBJ21" s="18"/>
      <c r="VBK21" s="18"/>
      <c r="VBL21" s="18"/>
      <c r="VBM21" s="18"/>
      <c r="VBN21" s="18"/>
      <c r="VBO21" s="18"/>
      <c r="VBP21" s="18"/>
      <c r="VBQ21" s="18"/>
      <c r="VBR21" s="18"/>
      <c r="VBS21" s="18"/>
      <c r="VBT21" s="18"/>
      <c r="VBU21" s="18"/>
      <c r="VBV21" s="18"/>
      <c r="VBW21" s="18"/>
      <c r="VBX21" s="18"/>
      <c r="VBY21" s="18"/>
      <c r="VBZ21" s="18"/>
      <c r="VCA21" s="18"/>
      <c r="VCB21" s="18"/>
      <c r="VCC21" s="18"/>
      <c r="VCD21" s="18"/>
      <c r="VCE21" s="18"/>
      <c r="VCF21" s="18"/>
      <c r="VCG21" s="18"/>
      <c r="VCH21" s="18"/>
      <c r="VCI21" s="18"/>
      <c r="VCJ21" s="18"/>
      <c r="VCK21" s="18"/>
      <c r="VCL21" s="18"/>
      <c r="VCM21" s="18"/>
      <c r="VCN21" s="18"/>
      <c r="VCO21" s="18"/>
      <c r="VCP21" s="18"/>
      <c r="VCQ21" s="18"/>
      <c r="VCR21" s="18"/>
      <c r="VCS21" s="18"/>
      <c r="VCT21" s="18"/>
      <c r="VCU21" s="18"/>
      <c r="VCV21" s="18"/>
      <c r="VCW21" s="18"/>
      <c r="VCX21" s="18"/>
      <c r="VCY21" s="18"/>
      <c r="VCZ21" s="18"/>
      <c r="VDA21" s="18"/>
      <c r="VDB21" s="18"/>
      <c r="VDC21" s="18"/>
      <c r="VDD21" s="18"/>
      <c r="VDE21" s="18"/>
      <c r="VDF21" s="18"/>
      <c r="VDG21" s="18"/>
      <c r="VDH21" s="18"/>
      <c r="VDI21" s="18"/>
      <c r="VDJ21" s="18"/>
      <c r="VDK21" s="18"/>
      <c r="VDL21" s="18"/>
      <c r="VDM21" s="18"/>
      <c r="VDN21" s="18"/>
      <c r="VDO21" s="18"/>
      <c r="VDP21" s="18"/>
      <c r="VDQ21" s="18"/>
      <c r="VDR21" s="18"/>
      <c r="VDS21" s="18"/>
      <c r="VDT21" s="18"/>
      <c r="VDU21" s="18"/>
      <c r="VDV21" s="18"/>
      <c r="VDW21" s="18"/>
      <c r="VDX21" s="18"/>
      <c r="VDY21" s="18"/>
      <c r="VDZ21" s="18"/>
      <c r="VEA21" s="18"/>
      <c r="VEB21" s="18"/>
      <c r="VEC21" s="18"/>
      <c r="VED21" s="18"/>
      <c r="VEE21" s="18"/>
      <c r="VEF21" s="18"/>
      <c r="VEG21" s="18"/>
      <c r="VEH21" s="18"/>
      <c r="VEI21" s="18"/>
      <c r="VEJ21" s="18"/>
      <c r="VEK21" s="18"/>
      <c r="VEL21" s="18"/>
      <c r="VEM21" s="18"/>
      <c r="VEN21" s="18"/>
      <c r="VEO21" s="18"/>
      <c r="VEP21" s="18"/>
      <c r="VEQ21" s="18"/>
      <c r="VER21" s="18"/>
      <c r="VES21" s="18"/>
      <c r="VET21" s="18"/>
      <c r="VEU21" s="18"/>
      <c r="VEV21" s="18"/>
      <c r="VEW21" s="18"/>
      <c r="VEX21" s="18"/>
      <c r="VEY21" s="18"/>
      <c r="VEZ21" s="18"/>
      <c r="VFA21" s="18"/>
      <c r="VFB21" s="18"/>
      <c r="VFC21" s="18"/>
      <c r="VFD21" s="18"/>
      <c r="VFE21" s="18"/>
      <c r="VFF21" s="18"/>
      <c r="VFG21" s="18"/>
      <c r="VFH21" s="18"/>
      <c r="VFI21" s="18"/>
      <c r="VFJ21" s="18"/>
      <c r="VFK21" s="18"/>
      <c r="VFL21" s="18"/>
      <c r="VFM21" s="18"/>
      <c r="VFN21" s="18"/>
      <c r="VFO21" s="18"/>
      <c r="VFP21" s="18"/>
      <c r="VFQ21" s="18"/>
      <c r="VFR21" s="18"/>
      <c r="VFS21" s="18"/>
      <c r="VFT21" s="18"/>
      <c r="VFU21" s="18"/>
      <c r="VFV21" s="18"/>
      <c r="VFW21" s="18"/>
      <c r="VFX21" s="18"/>
      <c r="VFY21" s="18"/>
      <c r="VFZ21" s="18"/>
      <c r="VGA21" s="18"/>
      <c r="VGB21" s="18"/>
      <c r="VGC21" s="18"/>
      <c r="VGD21" s="18"/>
      <c r="VGE21" s="18"/>
      <c r="VGF21" s="18"/>
      <c r="VGG21" s="18"/>
      <c r="VGH21" s="18"/>
      <c r="VGI21" s="18"/>
      <c r="VGJ21" s="18"/>
      <c r="VGK21" s="18"/>
      <c r="VGL21" s="18"/>
      <c r="VGM21" s="18"/>
      <c r="VGN21" s="18"/>
      <c r="VGO21" s="18"/>
      <c r="VGP21" s="18"/>
      <c r="VGQ21" s="18"/>
      <c r="VGR21" s="18"/>
      <c r="VGS21" s="18"/>
      <c r="VGT21" s="18"/>
      <c r="VGU21" s="18"/>
      <c r="VGV21" s="18"/>
      <c r="VGW21" s="18"/>
      <c r="VGX21" s="18"/>
      <c r="VGY21" s="18"/>
      <c r="VGZ21" s="18"/>
      <c r="VHA21" s="18"/>
      <c r="VHB21" s="18"/>
      <c r="VHC21" s="18"/>
      <c r="VHD21" s="18"/>
      <c r="VHE21" s="18"/>
      <c r="VHF21" s="18"/>
      <c r="VHG21" s="18"/>
      <c r="VHH21" s="18"/>
      <c r="VHI21" s="18"/>
      <c r="VHJ21" s="18"/>
      <c r="VHK21" s="18"/>
      <c r="VHL21" s="18"/>
      <c r="VHM21" s="18"/>
      <c r="VHN21" s="18"/>
      <c r="VHO21" s="18"/>
      <c r="VHP21" s="18"/>
      <c r="VHQ21" s="18"/>
      <c r="VHR21" s="18"/>
      <c r="VHS21" s="18"/>
      <c r="VHT21" s="18"/>
      <c r="VHU21" s="18"/>
      <c r="VHV21" s="18"/>
      <c r="VHW21" s="18"/>
      <c r="VHX21" s="18"/>
      <c r="VHY21" s="18"/>
      <c r="VHZ21" s="18"/>
      <c r="VIA21" s="18"/>
      <c r="VIB21" s="18"/>
      <c r="VIC21" s="18"/>
      <c r="VID21" s="18"/>
      <c r="VIE21" s="18"/>
      <c r="VIF21" s="18"/>
      <c r="VIG21" s="18"/>
      <c r="VIH21" s="18"/>
      <c r="VII21" s="18"/>
      <c r="VIJ21" s="18"/>
      <c r="VIK21" s="18"/>
      <c r="VIL21" s="18"/>
      <c r="VIM21" s="18"/>
      <c r="VIN21" s="18"/>
      <c r="VIO21" s="18"/>
      <c r="VIP21" s="18"/>
      <c r="VIQ21" s="18"/>
      <c r="VIR21" s="18"/>
      <c r="VIS21" s="18"/>
      <c r="VIT21" s="18"/>
      <c r="VIU21" s="18"/>
      <c r="VIV21" s="18"/>
      <c r="VIW21" s="18"/>
      <c r="VIX21" s="18"/>
      <c r="VIY21" s="18"/>
      <c r="VIZ21" s="18"/>
      <c r="VJA21" s="18"/>
      <c r="VJB21" s="18"/>
      <c r="VJC21" s="18"/>
      <c r="VJD21" s="18"/>
      <c r="VJE21" s="18"/>
      <c r="VJF21" s="18"/>
      <c r="VJG21" s="18"/>
      <c r="VJH21" s="18"/>
      <c r="VJI21" s="18"/>
      <c r="VJJ21" s="18"/>
      <c r="VJK21" s="18"/>
      <c r="VJL21" s="18"/>
      <c r="VJM21" s="18"/>
      <c r="VJN21" s="18"/>
      <c r="VJO21" s="18"/>
      <c r="VJP21" s="18"/>
      <c r="VJQ21" s="18"/>
      <c r="VJR21" s="18"/>
      <c r="VJS21" s="18"/>
      <c r="VJT21" s="18"/>
      <c r="VJU21" s="18"/>
      <c r="VJV21" s="18"/>
      <c r="VJW21" s="18"/>
      <c r="VJX21" s="18"/>
      <c r="VJY21" s="18"/>
      <c r="VJZ21" s="18"/>
      <c r="VKA21" s="18"/>
      <c r="VKB21" s="18"/>
      <c r="VKC21" s="18"/>
      <c r="VKD21" s="18"/>
      <c r="VKE21" s="18"/>
      <c r="VKF21" s="18"/>
      <c r="VKG21" s="18"/>
      <c r="VKH21" s="18"/>
      <c r="VKI21" s="18"/>
      <c r="VKJ21" s="18"/>
      <c r="VKK21" s="18"/>
      <c r="VKL21" s="18"/>
      <c r="VKM21" s="18"/>
      <c r="VKN21" s="18"/>
      <c r="VKO21" s="18"/>
      <c r="VKP21" s="18"/>
      <c r="VKQ21" s="18"/>
      <c r="VKR21" s="18"/>
      <c r="VKS21" s="18"/>
      <c r="VKT21" s="18"/>
      <c r="VKU21" s="18"/>
      <c r="VKV21" s="18"/>
      <c r="VKW21" s="18"/>
      <c r="VKX21" s="18"/>
      <c r="VKY21" s="18"/>
      <c r="VKZ21" s="18"/>
      <c r="VLA21" s="18"/>
      <c r="VLB21" s="18"/>
      <c r="VLC21" s="18"/>
      <c r="VLD21" s="18"/>
      <c r="VLE21" s="18"/>
      <c r="VLF21" s="18"/>
      <c r="VLG21" s="18"/>
      <c r="VLH21" s="18"/>
      <c r="VLI21" s="18"/>
      <c r="VLJ21" s="18"/>
      <c r="VLK21" s="18"/>
      <c r="VLL21" s="18"/>
      <c r="VLM21" s="18"/>
      <c r="VLN21" s="18"/>
      <c r="VLO21" s="18"/>
      <c r="VLP21" s="18"/>
      <c r="VLQ21" s="18"/>
      <c r="VLR21" s="18"/>
      <c r="VLS21" s="18"/>
      <c r="VLT21" s="18"/>
      <c r="VLU21" s="18"/>
      <c r="VLV21" s="18"/>
      <c r="VLW21" s="18"/>
      <c r="VLX21" s="18"/>
      <c r="VLY21" s="18"/>
      <c r="VLZ21" s="18"/>
      <c r="VMA21" s="18"/>
      <c r="VMB21" s="18"/>
      <c r="VMC21" s="18"/>
      <c r="VMD21" s="18"/>
      <c r="VME21" s="18"/>
      <c r="VMF21" s="18"/>
      <c r="VMG21" s="18"/>
      <c r="VMH21" s="18"/>
      <c r="VMI21" s="18"/>
      <c r="VMJ21" s="18"/>
      <c r="VMK21" s="18"/>
      <c r="VML21" s="18"/>
      <c r="VMM21" s="18"/>
      <c r="VMN21" s="18"/>
      <c r="VMO21" s="18"/>
      <c r="VMP21" s="18"/>
      <c r="VMQ21" s="18"/>
      <c r="VMR21" s="18"/>
      <c r="VMS21" s="18"/>
      <c r="VMT21" s="18"/>
      <c r="VMU21" s="18"/>
      <c r="VMV21" s="18"/>
      <c r="VMW21" s="18"/>
      <c r="VMX21" s="18"/>
      <c r="VMY21" s="18"/>
      <c r="VMZ21" s="18"/>
      <c r="VNA21" s="18"/>
      <c r="VNB21" s="18"/>
      <c r="VNC21" s="18"/>
      <c r="VND21" s="18"/>
      <c r="VNE21" s="18"/>
      <c r="VNF21" s="18"/>
      <c r="VNG21" s="18"/>
      <c r="VNH21" s="18"/>
      <c r="VNI21" s="18"/>
      <c r="VNJ21" s="18"/>
      <c r="VNK21" s="18"/>
      <c r="VNL21" s="18"/>
      <c r="VNM21" s="18"/>
      <c r="VNN21" s="18"/>
      <c r="VNO21" s="18"/>
      <c r="VNP21" s="18"/>
      <c r="VNQ21" s="18"/>
      <c r="VNR21" s="18"/>
      <c r="VNS21" s="18"/>
      <c r="VNT21" s="18"/>
      <c r="VNU21" s="18"/>
      <c r="VNV21" s="18"/>
      <c r="VNW21" s="18"/>
      <c r="VNX21" s="18"/>
      <c r="VNY21" s="18"/>
      <c r="VNZ21" s="18"/>
      <c r="VOA21" s="18"/>
      <c r="VOB21" s="18"/>
      <c r="VOC21" s="18"/>
      <c r="VOD21" s="18"/>
      <c r="VOE21" s="18"/>
      <c r="VOF21" s="18"/>
      <c r="VOG21" s="18"/>
      <c r="VOH21" s="18"/>
      <c r="VOI21" s="18"/>
      <c r="VOJ21" s="18"/>
      <c r="VOK21" s="18"/>
      <c r="VOL21" s="18"/>
      <c r="VOM21" s="18"/>
      <c r="VON21" s="18"/>
      <c r="VOO21" s="18"/>
      <c r="VOP21" s="18"/>
      <c r="VOQ21" s="18"/>
      <c r="VOR21" s="18"/>
      <c r="VOS21" s="18"/>
      <c r="VOT21" s="18"/>
      <c r="VOU21" s="18"/>
      <c r="VOV21" s="18"/>
      <c r="VOW21" s="18"/>
      <c r="VOX21" s="18"/>
      <c r="VOY21" s="18"/>
      <c r="VOZ21" s="18"/>
      <c r="VPA21" s="18"/>
      <c r="VPB21" s="18"/>
      <c r="VPC21" s="18"/>
      <c r="VPD21" s="18"/>
      <c r="VPE21" s="18"/>
      <c r="VPF21" s="18"/>
      <c r="VPG21" s="18"/>
      <c r="VPH21" s="18"/>
      <c r="VPI21" s="18"/>
      <c r="VPJ21" s="18"/>
      <c r="VPK21" s="18"/>
      <c r="VPL21" s="18"/>
      <c r="VPM21" s="18"/>
      <c r="VPN21" s="18"/>
      <c r="VPO21" s="18"/>
      <c r="VPP21" s="18"/>
      <c r="VPQ21" s="18"/>
      <c r="VPR21" s="18"/>
      <c r="VPS21" s="18"/>
      <c r="VPT21" s="18"/>
      <c r="VPU21" s="18"/>
      <c r="VPV21" s="18"/>
      <c r="VPW21" s="18"/>
      <c r="VPX21" s="18"/>
      <c r="VPY21" s="18"/>
      <c r="VPZ21" s="18"/>
      <c r="VQA21" s="18"/>
      <c r="VQB21" s="18"/>
      <c r="VQC21" s="18"/>
      <c r="VQD21" s="18"/>
      <c r="VQE21" s="18"/>
      <c r="VQF21" s="18"/>
      <c r="VQG21" s="18"/>
      <c r="VQH21" s="18"/>
      <c r="VQI21" s="18"/>
      <c r="VQJ21" s="18"/>
      <c r="VQK21" s="18"/>
      <c r="VQL21" s="18"/>
      <c r="VQM21" s="18"/>
      <c r="VQN21" s="18"/>
      <c r="VQO21" s="18"/>
      <c r="VQP21" s="18"/>
      <c r="VQQ21" s="18"/>
      <c r="VQR21" s="18"/>
      <c r="VQS21" s="18"/>
      <c r="VQT21" s="18"/>
      <c r="VQU21" s="18"/>
      <c r="VQV21" s="18"/>
      <c r="VQW21" s="18"/>
      <c r="VQX21" s="18"/>
      <c r="VQY21" s="18"/>
      <c r="VQZ21" s="18"/>
      <c r="VRA21" s="18"/>
      <c r="VRB21" s="18"/>
      <c r="VRC21" s="18"/>
      <c r="VRD21" s="18"/>
      <c r="VRE21" s="18"/>
      <c r="VRF21" s="18"/>
      <c r="VRG21" s="18"/>
      <c r="VRH21" s="18"/>
      <c r="VRI21" s="18"/>
      <c r="VRJ21" s="18"/>
      <c r="VRK21" s="18"/>
      <c r="VRL21" s="18"/>
      <c r="VRM21" s="18"/>
      <c r="VRN21" s="18"/>
      <c r="VRO21" s="18"/>
      <c r="VRP21" s="18"/>
      <c r="VRQ21" s="18"/>
      <c r="VRR21" s="18"/>
      <c r="VRS21" s="18"/>
      <c r="VRT21" s="18"/>
      <c r="VRU21" s="18"/>
      <c r="VRV21" s="18"/>
      <c r="VRW21" s="18"/>
      <c r="VRX21" s="18"/>
      <c r="VRY21" s="18"/>
      <c r="VRZ21" s="18"/>
      <c r="VSA21" s="18"/>
      <c r="VSB21" s="18"/>
      <c r="VSC21" s="18"/>
      <c r="VSD21" s="18"/>
      <c r="VSE21" s="18"/>
      <c r="VSF21" s="18"/>
      <c r="VSG21" s="18"/>
      <c r="VSH21" s="18"/>
      <c r="VSI21" s="18"/>
      <c r="VSJ21" s="18"/>
      <c r="VSK21" s="18"/>
      <c r="VSL21" s="18"/>
      <c r="VSM21" s="18"/>
      <c r="VSN21" s="18"/>
      <c r="VSO21" s="18"/>
      <c r="VSP21" s="18"/>
      <c r="VSQ21" s="18"/>
      <c r="VSR21" s="18"/>
      <c r="VSS21" s="18"/>
      <c r="VST21" s="18"/>
      <c r="VSU21" s="18"/>
      <c r="VSV21" s="18"/>
      <c r="VSW21" s="18"/>
      <c r="VSX21" s="18"/>
      <c r="VSY21" s="18"/>
      <c r="VSZ21" s="18"/>
      <c r="VTA21" s="18"/>
      <c r="VTB21" s="18"/>
      <c r="VTC21" s="18"/>
      <c r="VTD21" s="18"/>
      <c r="VTE21" s="18"/>
      <c r="VTF21" s="18"/>
      <c r="VTG21" s="18"/>
      <c r="VTH21" s="18"/>
      <c r="VTI21" s="18"/>
      <c r="VTJ21" s="18"/>
      <c r="VTK21" s="18"/>
      <c r="VTL21" s="18"/>
      <c r="VTM21" s="18"/>
      <c r="VTN21" s="18"/>
      <c r="VTO21" s="18"/>
      <c r="VTP21" s="18"/>
      <c r="VTQ21" s="18"/>
      <c r="VTR21" s="18"/>
      <c r="VTS21" s="18"/>
      <c r="VTT21" s="18"/>
      <c r="VTU21" s="18"/>
      <c r="VTV21" s="18"/>
      <c r="VTW21" s="18"/>
      <c r="VTX21" s="18"/>
      <c r="VTY21" s="18"/>
      <c r="VTZ21" s="18"/>
      <c r="VUA21" s="18"/>
      <c r="VUB21" s="18"/>
      <c r="VUC21" s="18"/>
      <c r="VUD21" s="18"/>
      <c r="VUE21" s="18"/>
      <c r="VUF21" s="18"/>
      <c r="VUG21" s="18"/>
      <c r="VUH21" s="18"/>
      <c r="VUI21" s="18"/>
      <c r="VUJ21" s="18"/>
      <c r="VUK21" s="18"/>
      <c r="VUL21" s="18"/>
      <c r="VUM21" s="18"/>
      <c r="VUN21" s="18"/>
      <c r="VUO21" s="18"/>
      <c r="VUP21" s="18"/>
      <c r="VUQ21" s="18"/>
      <c r="VUR21" s="18"/>
      <c r="VUS21" s="18"/>
      <c r="VUT21" s="18"/>
      <c r="VUU21" s="18"/>
      <c r="VUV21" s="18"/>
      <c r="VUW21" s="18"/>
      <c r="VUX21" s="18"/>
      <c r="VUY21" s="18"/>
      <c r="VUZ21" s="18"/>
      <c r="VVA21" s="18"/>
      <c r="VVB21" s="18"/>
      <c r="VVC21" s="18"/>
      <c r="VVD21" s="18"/>
      <c r="VVE21" s="18"/>
      <c r="VVF21" s="18"/>
      <c r="VVG21" s="18"/>
      <c r="VVH21" s="18"/>
      <c r="VVI21" s="18"/>
      <c r="VVJ21" s="18"/>
      <c r="VVK21" s="18"/>
      <c r="VVL21" s="18"/>
      <c r="VVM21" s="18"/>
      <c r="VVN21" s="18"/>
      <c r="VVO21" s="18"/>
      <c r="VVP21" s="18"/>
      <c r="VVQ21" s="18"/>
      <c r="VVR21" s="18"/>
      <c r="VVS21" s="18"/>
      <c r="VVT21" s="18"/>
      <c r="VVU21" s="18"/>
      <c r="VVV21" s="18"/>
      <c r="VVW21" s="18"/>
      <c r="VVX21" s="18"/>
      <c r="VVY21" s="18"/>
      <c r="VVZ21" s="18"/>
      <c r="VWA21" s="18"/>
      <c r="VWB21" s="18"/>
      <c r="VWC21" s="18"/>
      <c r="VWD21" s="18"/>
      <c r="VWE21" s="18"/>
      <c r="VWF21" s="18"/>
      <c r="VWG21" s="18"/>
      <c r="VWH21" s="18"/>
      <c r="VWI21" s="18"/>
      <c r="VWJ21" s="18"/>
      <c r="VWK21" s="18"/>
      <c r="VWL21" s="18"/>
      <c r="VWM21" s="18"/>
      <c r="VWN21" s="18"/>
      <c r="VWO21" s="18"/>
      <c r="VWP21" s="18"/>
      <c r="VWQ21" s="18"/>
      <c r="VWR21" s="18"/>
      <c r="VWS21" s="18"/>
      <c r="VWT21" s="18"/>
      <c r="VWU21" s="18"/>
      <c r="VWV21" s="18"/>
      <c r="VWW21" s="18"/>
      <c r="VWX21" s="18"/>
      <c r="VWY21" s="18"/>
      <c r="VWZ21" s="18"/>
      <c r="VXA21" s="18"/>
      <c r="VXB21" s="18"/>
      <c r="VXC21" s="18"/>
      <c r="VXD21" s="18"/>
      <c r="VXE21" s="18"/>
      <c r="VXF21" s="18"/>
      <c r="VXG21" s="18"/>
      <c r="VXH21" s="18"/>
      <c r="VXI21" s="18"/>
      <c r="VXJ21" s="18"/>
      <c r="VXK21" s="18"/>
      <c r="VXL21" s="18"/>
      <c r="VXM21" s="18"/>
      <c r="VXN21" s="18"/>
      <c r="VXO21" s="18"/>
      <c r="VXP21" s="18"/>
      <c r="VXQ21" s="18"/>
      <c r="VXR21" s="18"/>
      <c r="VXS21" s="18"/>
      <c r="VXT21" s="18"/>
      <c r="VXU21" s="18"/>
      <c r="VXV21" s="18"/>
      <c r="VXW21" s="18"/>
      <c r="VXX21" s="18"/>
      <c r="VXY21" s="18"/>
      <c r="VXZ21" s="18"/>
      <c r="VYA21" s="18"/>
      <c r="VYB21" s="18"/>
      <c r="VYC21" s="18"/>
      <c r="VYD21" s="18"/>
      <c r="VYE21" s="18"/>
      <c r="VYF21" s="18"/>
      <c r="VYG21" s="18"/>
      <c r="VYH21" s="18"/>
      <c r="VYI21" s="18"/>
      <c r="VYJ21" s="18"/>
      <c r="VYK21" s="18"/>
      <c r="VYL21" s="18"/>
      <c r="VYM21" s="18"/>
      <c r="VYN21" s="18"/>
      <c r="VYO21" s="18"/>
      <c r="VYP21" s="18"/>
      <c r="VYQ21" s="18"/>
      <c r="VYR21" s="18"/>
      <c r="VYS21" s="18"/>
      <c r="VYT21" s="18"/>
      <c r="VYU21" s="18"/>
      <c r="VYV21" s="18"/>
      <c r="VYW21" s="18"/>
      <c r="VYX21" s="18"/>
      <c r="VYY21" s="18"/>
      <c r="VYZ21" s="18"/>
      <c r="VZA21" s="18"/>
      <c r="VZB21" s="18"/>
      <c r="VZC21" s="18"/>
      <c r="VZD21" s="18"/>
      <c r="VZE21" s="18"/>
      <c r="VZF21" s="18"/>
      <c r="VZG21" s="18"/>
      <c r="VZH21" s="18"/>
      <c r="VZI21" s="18"/>
      <c r="VZJ21" s="18"/>
      <c r="VZK21" s="18"/>
      <c r="VZL21" s="18"/>
      <c r="VZM21" s="18"/>
      <c r="VZN21" s="18"/>
      <c r="VZO21" s="18"/>
      <c r="VZP21" s="18"/>
      <c r="VZQ21" s="18"/>
      <c r="VZR21" s="18"/>
      <c r="VZS21" s="18"/>
      <c r="VZT21" s="18"/>
      <c r="VZU21" s="18"/>
      <c r="VZV21" s="18"/>
      <c r="VZW21" s="18"/>
      <c r="VZX21" s="18"/>
      <c r="VZY21" s="18"/>
      <c r="VZZ21" s="18"/>
      <c r="WAA21" s="18"/>
      <c r="WAB21" s="18"/>
      <c r="WAC21" s="18"/>
      <c r="WAD21" s="18"/>
      <c r="WAE21" s="18"/>
      <c r="WAF21" s="18"/>
      <c r="WAG21" s="18"/>
      <c r="WAH21" s="18"/>
      <c r="WAI21" s="18"/>
      <c r="WAJ21" s="18"/>
      <c r="WAK21" s="18"/>
      <c r="WAL21" s="18"/>
      <c r="WAM21" s="18"/>
      <c r="WAN21" s="18"/>
      <c r="WAO21" s="18"/>
      <c r="WAP21" s="18"/>
      <c r="WAQ21" s="18"/>
      <c r="WAR21" s="18"/>
      <c r="WAS21" s="18"/>
      <c r="WAT21" s="18"/>
      <c r="WAU21" s="18"/>
      <c r="WAV21" s="18"/>
      <c r="WAW21" s="18"/>
      <c r="WAX21" s="18"/>
      <c r="WAY21" s="18"/>
      <c r="WAZ21" s="18"/>
      <c r="WBA21" s="18"/>
      <c r="WBB21" s="18"/>
      <c r="WBC21" s="18"/>
      <c r="WBD21" s="18"/>
      <c r="WBE21" s="18"/>
      <c r="WBF21" s="18"/>
      <c r="WBG21" s="18"/>
      <c r="WBH21" s="18"/>
      <c r="WBI21" s="18"/>
      <c r="WBJ21" s="18"/>
      <c r="WBK21" s="18"/>
      <c r="WBL21" s="18"/>
      <c r="WBM21" s="18"/>
      <c r="WBN21" s="18"/>
      <c r="WBO21" s="18"/>
      <c r="WBP21" s="18"/>
      <c r="WBQ21" s="18"/>
      <c r="WBR21" s="18"/>
      <c r="WBS21" s="18"/>
      <c r="WBT21" s="18"/>
      <c r="WBU21" s="18"/>
      <c r="WBV21" s="18"/>
      <c r="WBW21" s="18"/>
      <c r="WBX21" s="18"/>
      <c r="WBY21" s="18"/>
      <c r="WBZ21" s="18"/>
      <c r="WCA21" s="18"/>
      <c r="WCB21" s="18"/>
      <c r="WCC21" s="18"/>
      <c r="WCD21" s="18"/>
      <c r="WCE21" s="18"/>
      <c r="WCF21" s="18"/>
      <c r="WCG21" s="18"/>
      <c r="WCH21" s="18"/>
      <c r="WCI21" s="18"/>
      <c r="WCJ21" s="18"/>
      <c r="WCK21" s="18"/>
      <c r="WCL21" s="18"/>
      <c r="WCM21" s="18"/>
      <c r="WCN21" s="18"/>
      <c r="WCO21" s="18"/>
      <c r="WCP21" s="18"/>
      <c r="WCQ21" s="18"/>
      <c r="WCR21" s="18"/>
      <c r="WCS21" s="18"/>
      <c r="WCT21" s="18"/>
      <c r="WCU21" s="18"/>
      <c r="WCV21" s="18"/>
      <c r="WCW21" s="18"/>
      <c r="WCX21" s="18"/>
      <c r="WCY21" s="18"/>
      <c r="WCZ21" s="18"/>
      <c r="WDA21" s="18"/>
      <c r="WDB21" s="18"/>
      <c r="WDC21" s="18"/>
      <c r="WDD21" s="18"/>
      <c r="WDE21" s="18"/>
      <c r="WDF21" s="18"/>
      <c r="WDG21" s="18"/>
      <c r="WDH21" s="18"/>
      <c r="WDI21" s="18"/>
      <c r="WDJ21" s="18"/>
      <c r="WDK21" s="18"/>
      <c r="WDL21" s="18"/>
      <c r="WDM21" s="18"/>
      <c r="WDN21" s="18"/>
      <c r="WDO21" s="18"/>
      <c r="WDP21" s="18"/>
      <c r="WDQ21" s="18"/>
      <c r="WDR21" s="18"/>
      <c r="WDS21" s="18"/>
      <c r="WDT21" s="18"/>
      <c r="WDU21" s="18"/>
      <c r="WDV21" s="18"/>
      <c r="WDW21" s="18"/>
      <c r="WDX21" s="18"/>
      <c r="WDY21" s="18"/>
      <c r="WDZ21" s="18"/>
      <c r="WEA21" s="18"/>
      <c r="WEB21" s="18"/>
      <c r="WEC21" s="18"/>
      <c r="WED21" s="18"/>
      <c r="WEE21" s="18"/>
      <c r="WEF21" s="18"/>
      <c r="WEG21" s="18"/>
      <c r="WEH21" s="18"/>
      <c r="WEI21" s="18"/>
      <c r="WEJ21" s="18"/>
      <c r="WEK21" s="18"/>
      <c r="WEL21" s="18"/>
      <c r="WEM21" s="18"/>
      <c r="WEN21" s="18"/>
      <c r="WEO21" s="18"/>
      <c r="WEP21" s="18"/>
      <c r="WEQ21" s="18"/>
      <c r="WER21" s="18"/>
      <c r="WES21" s="18"/>
      <c r="WET21" s="18"/>
      <c r="WEU21" s="18"/>
      <c r="WEV21" s="18"/>
      <c r="WEW21" s="18"/>
      <c r="WEX21" s="18"/>
      <c r="WEY21" s="18"/>
      <c r="WEZ21" s="18"/>
      <c r="WFA21" s="18"/>
      <c r="WFB21" s="18"/>
      <c r="WFC21" s="18"/>
      <c r="WFD21" s="18"/>
      <c r="WFE21" s="18"/>
      <c r="WFF21" s="18"/>
      <c r="WFG21" s="18"/>
      <c r="WFH21" s="18"/>
      <c r="WFI21" s="18"/>
      <c r="WFJ21" s="18"/>
      <c r="WFK21" s="18"/>
      <c r="WFL21" s="18"/>
      <c r="WFM21" s="18"/>
      <c r="WFN21" s="18"/>
      <c r="WFO21" s="18"/>
      <c r="WFP21" s="18"/>
      <c r="WFQ21" s="18"/>
      <c r="WFR21" s="18"/>
      <c r="WFS21" s="18"/>
      <c r="WFT21" s="18"/>
      <c r="WFU21" s="18"/>
      <c r="WFV21" s="18"/>
      <c r="WFW21" s="18"/>
      <c r="WFX21" s="18"/>
      <c r="WFY21" s="18"/>
      <c r="WFZ21" s="18"/>
      <c r="WGA21" s="18"/>
      <c r="WGB21" s="18"/>
      <c r="WGC21" s="18"/>
      <c r="WGD21" s="18"/>
      <c r="WGE21" s="18"/>
      <c r="WGF21" s="18"/>
      <c r="WGG21" s="18"/>
      <c r="WGH21" s="18"/>
      <c r="WGI21" s="18"/>
      <c r="WGJ21" s="18"/>
      <c r="WGK21" s="18"/>
      <c r="WGL21" s="18"/>
      <c r="WGM21" s="18"/>
      <c r="WGN21" s="18"/>
      <c r="WGO21" s="18"/>
      <c r="WGP21" s="18"/>
      <c r="WGQ21" s="18"/>
      <c r="WGR21" s="18"/>
      <c r="WGS21" s="18"/>
      <c r="WGT21" s="18"/>
      <c r="WGU21" s="18"/>
      <c r="WGV21" s="18"/>
      <c r="WGW21" s="18"/>
      <c r="WGX21" s="18"/>
      <c r="WGY21" s="18"/>
      <c r="WGZ21" s="18"/>
      <c r="WHA21" s="18"/>
      <c r="WHB21" s="18"/>
      <c r="WHC21" s="18"/>
      <c r="WHD21" s="18"/>
      <c r="WHE21" s="18"/>
      <c r="WHF21" s="18"/>
      <c r="WHG21" s="18"/>
      <c r="WHH21" s="18"/>
      <c r="WHI21" s="18"/>
      <c r="WHJ21" s="18"/>
      <c r="WHK21" s="18"/>
      <c r="WHL21" s="18"/>
      <c r="WHM21" s="18"/>
      <c r="WHN21" s="18"/>
      <c r="WHO21" s="18"/>
      <c r="WHP21" s="18"/>
      <c r="WHQ21" s="18"/>
      <c r="WHR21" s="18"/>
      <c r="WHS21" s="18"/>
      <c r="WHT21" s="18"/>
      <c r="WHU21" s="18"/>
      <c r="WHV21" s="18"/>
      <c r="WHW21" s="18"/>
      <c r="WHX21" s="18"/>
      <c r="WHY21" s="18"/>
      <c r="WHZ21" s="18"/>
      <c r="WIA21" s="18"/>
      <c r="WIB21" s="18"/>
      <c r="WIC21" s="18"/>
      <c r="WID21" s="18"/>
      <c r="WIE21" s="18"/>
      <c r="WIF21" s="18"/>
      <c r="WIG21" s="18"/>
      <c r="WIH21" s="18"/>
      <c r="WII21" s="18"/>
      <c r="WIJ21" s="18"/>
      <c r="WIK21" s="18"/>
      <c r="WIL21" s="18"/>
      <c r="WIM21" s="18"/>
      <c r="WIN21" s="18"/>
      <c r="WIO21" s="18"/>
      <c r="WIP21" s="18"/>
      <c r="WIQ21" s="18"/>
      <c r="WIR21" s="18"/>
      <c r="WIS21" s="18"/>
      <c r="WIT21" s="18"/>
      <c r="WIU21" s="18"/>
      <c r="WIV21" s="18"/>
      <c r="WIW21" s="18"/>
      <c r="WIX21" s="18"/>
      <c r="WIY21" s="18"/>
      <c r="WIZ21" s="18"/>
      <c r="WJA21" s="18"/>
      <c r="WJB21" s="18"/>
      <c r="WJC21" s="18"/>
      <c r="WJD21" s="18"/>
      <c r="WJE21" s="18"/>
      <c r="WJF21" s="18"/>
      <c r="WJG21" s="18"/>
      <c r="WJH21" s="18"/>
      <c r="WJI21" s="18"/>
      <c r="WJJ21" s="18"/>
      <c r="WJK21" s="18"/>
      <c r="WJL21" s="18"/>
      <c r="WJM21" s="18"/>
      <c r="WJN21" s="18"/>
      <c r="WJO21" s="18"/>
      <c r="WJP21" s="18"/>
      <c r="WJQ21" s="18"/>
      <c r="WJR21" s="18"/>
      <c r="WJS21" s="18"/>
      <c r="WJT21" s="18"/>
      <c r="WJU21" s="18"/>
      <c r="WJV21" s="18"/>
      <c r="WJW21" s="18"/>
      <c r="WJX21" s="18"/>
      <c r="WJY21" s="18"/>
      <c r="WJZ21" s="18"/>
      <c r="WKA21" s="18"/>
      <c r="WKB21" s="18"/>
      <c r="WKC21" s="18"/>
      <c r="WKD21" s="18"/>
      <c r="WKE21" s="18"/>
      <c r="WKF21" s="18"/>
      <c r="WKG21" s="18"/>
      <c r="WKH21" s="18"/>
      <c r="WKI21" s="18"/>
      <c r="WKJ21" s="18"/>
      <c r="WKK21" s="18"/>
      <c r="WKL21" s="18"/>
      <c r="WKM21" s="18"/>
      <c r="WKN21" s="18"/>
      <c r="WKO21" s="18"/>
      <c r="WKP21" s="18"/>
      <c r="WKQ21" s="18"/>
      <c r="WKR21" s="18"/>
      <c r="WKS21" s="18"/>
      <c r="WKT21" s="18"/>
      <c r="WKU21" s="18"/>
      <c r="WKV21" s="18"/>
      <c r="WKW21" s="18"/>
      <c r="WKX21" s="18"/>
      <c r="WKY21" s="18"/>
      <c r="WKZ21" s="18"/>
      <c r="WLA21" s="18"/>
      <c r="WLB21" s="18"/>
      <c r="WLC21" s="18"/>
      <c r="WLD21" s="18"/>
      <c r="WLE21" s="18"/>
      <c r="WLF21" s="18"/>
      <c r="WLG21" s="18"/>
      <c r="WLH21" s="18"/>
      <c r="WLI21" s="18"/>
      <c r="WLJ21" s="18"/>
      <c r="WLK21" s="18"/>
      <c r="WLL21" s="18"/>
      <c r="WLM21" s="18"/>
      <c r="WLN21" s="18"/>
      <c r="WLO21" s="18"/>
      <c r="WLP21" s="18"/>
      <c r="WLQ21" s="18"/>
      <c r="WLR21" s="18"/>
      <c r="WLS21" s="18"/>
      <c r="WLT21" s="18"/>
      <c r="WLU21" s="18"/>
      <c r="WLV21" s="18"/>
      <c r="WLW21" s="18"/>
      <c r="WLX21" s="18"/>
      <c r="WLY21" s="18"/>
      <c r="WLZ21" s="18"/>
      <c r="WMA21" s="18"/>
      <c r="WMB21" s="18"/>
      <c r="WMC21" s="18"/>
      <c r="WMD21" s="18"/>
      <c r="WME21" s="18"/>
      <c r="WMF21" s="18"/>
      <c r="WMG21" s="18"/>
      <c r="WMH21" s="18"/>
      <c r="WMI21" s="18"/>
      <c r="WMJ21" s="18"/>
      <c r="WMK21" s="18"/>
      <c r="WML21" s="18"/>
      <c r="WMM21" s="18"/>
      <c r="WMN21" s="18"/>
      <c r="WMO21" s="18"/>
      <c r="WMP21" s="18"/>
      <c r="WMQ21" s="18"/>
      <c r="WMR21" s="18"/>
      <c r="WMS21" s="18"/>
      <c r="WMT21" s="18"/>
      <c r="WMU21" s="18"/>
      <c r="WMV21" s="18"/>
      <c r="WMW21" s="18"/>
      <c r="WMX21" s="18"/>
      <c r="WMY21" s="18"/>
      <c r="WMZ21" s="18"/>
      <c r="WNA21" s="18"/>
      <c r="WNB21" s="18"/>
      <c r="WNC21" s="18"/>
      <c r="WND21" s="18"/>
      <c r="WNE21" s="18"/>
      <c r="WNF21" s="18"/>
      <c r="WNG21" s="18"/>
      <c r="WNH21" s="18"/>
      <c r="WNI21" s="18"/>
      <c r="WNJ21" s="18"/>
      <c r="WNK21" s="18"/>
      <c r="WNL21" s="18"/>
      <c r="WNM21" s="18"/>
      <c r="WNN21" s="18"/>
      <c r="WNO21" s="18"/>
      <c r="WNP21" s="18"/>
      <c r="WNQ21" s="18"/>
      <c r="WNR21" s="18"/>
      <c r="WNS21" s="18"/>
      <c r="WNT21" s="18"/>
      <c r="WNU21" s="18"/>
      <c r="WNV21" s="18"/>
      <c r="WNW21" s="18"/>
      <c r="WNX21" s="18"/>
      <c r="WNY21" s="18"/>
      <c r="WNZ21" s="18"/>
      <c r="WOA21" s="18"/>
      <c r="WOB21" s="18"/>
      <c r="WOC21" s="18"/>
      <c r="WOD21" s="18"/>
      <c r="WOE21" s="18"/>
      <c r="WOF21" s="18"/>
      <c r="WOG21" s="18"/>
      <c r="WOH21" s="18"/>
      <c r="WOI21" s="18"/>
      <c r="WOJ21" s="18"/>
      <c r="WOK21" s="18"/>
      <c r="WOL21" s="18"/>
      <c r="WOM21" s="18"/>
      <c r="WON21" s="18"/>
      <c r="WOO21" s="18"/>
      <c r="WOP21" s="18"/>
      <c r="WOQ21" s="18"/>
      <c r="WOR21" s="18"/>
      <c r="WOS21" s="18"/>
      <c r="WOT21" s="18"/>
      <c r="WOU21" s="18"/>
      <c r="WOV21" s="18"/>
      <c r="WOW21" s="18"/>
      <c r="WOX21" s="18"/>
      <c r="WOY21" s="18"/>
      <c r="WOZ21" s="18"/>
      <c r="WPA21" s="18"/>
      <c r="WPB21" s="18"/>
      <c r="WPC21" s="18"/>
      <c r="WPD21" s="18"/>
      <c r="WPE21" s="18"/>
      <c r="WPF21" s="18"/>
      <c r="WPG21" s="18"/>
      <c r="WPH21" s="18"/>
      <c r="WPI21" s="18"/>
      <c r="WPJ21" s="18"/>
      <c r="WPK21" s="18"/>
      <c r="WPL21" s="18"/>
      <c r="WPM21" s="18"/>
      <c r="WPN21" s="18"/>
      <c r="WPO21" s="18"/>
      <c r="WPP21" s="18"/>
      <c r="WPQ21" s="18"/>
      <c r="WPR21" s="18"/>
      <c r="WPS21" s="18"/>
      <c r="WPT21" s="18"/>
      <c r="WPU21" s="18"/>
      <c r="WPV21" s="18"/>
      <c r="WPW21" s="18"/>
      <c r="WPX21" s="18"/>
      <c r="WPY21" s="18"/>
      <c r="WPZ21" s="18"/>
      <c r="WQA21" s="18"/>
      <c r="WQB21" s="18"/>
      <c r="WQC21" s="18"/>
      <c r="WQD21" s="18"/>
      <c r="WQE21" s="18"/>
      <c r="WQF21" s="18"/>
      <c r="WQG21" s="18"/>
      <c r="WQH21" s="18"/>
      <c r="WQI21" s="18"/>
      <c r="WQJ21" s="18"/>
      <c r="WQK21" s="18"/>
      <c r="WQL21" s="18"/>
      <c r="WQM21" s="18"/>
      <c r="WQN21" s="18"/>
      <c r="WQO21" s="18"/>
      <c r="WQP21" s="18"/>
      <c r="WQQ21" s="18"/>
      <c r="WQR21" s="18"/>
      <c r="WQS21" s="18"/>
      <c r="WQT21" s="18"/>
      <c r="WQU21" s="18"/>
      <c r="WQV21" s="18"/>
      <c r="WQW21" s="18"/>
      <c r="WQX21" s="18"/>
      <c r="WQY21" s="18"/>
      <c r="WQZ21" s="18"/>
      <c r="WRA21" s="18"/>
      <c r="WRB21" s="18"/>
      <c r="WRC21" s="18"/>
      <c r="WRD21" s="18"/>
      <c r="WRE21" s="18"/>
      <c r="WRF21" s="18"/>
      <c r="WRG21" s="18"/>
      <c r="WRH21" s="18"/>
      <c r="WRI21" s="18"/>
      <c r="WRJ21" s="18"/>
      <c r="WRK21" s="18"/>
      <c r="WRL21" s="18"/>
      <c r="WRM21" s="18"/>
      <c r="WRN21" s="18"/>
      <c r="WRO21" s="18"/>
      <c r="WRP21" s="18"/>
      <c r="WRQ21" s="18"/>
      <c r="WRR21" s="18"/>
      <c r="WRS21" s="18"/>
      <c r="WRT21" s="18"/>
      <c r="WRU21" s="18"/>
      <c r="WRV21" s="18"/>
      <c r="WRW21" s="18"/>
      <c r="WRX21" s="18"/>
      <c r="WRY21" s="18"/>
      <c r="WRZ21" s="18"/>
      <c r="WSA21" s="18"/>
      <c r="WSB21" s="18"/>
      <c r="WSC21" s="18"/>
      <c r="WSD21" s="18"/>
      <c r="WSE21" s="18"/>
      <c r="WSF21" s="18"/>
      <c r="WSG21" s="18"/>
      <c r="WSH21" s="18"/>
      <c r="WSI21" s="18"/>
      <c r="WSJ21" s="18"/>
      <c r="WSK21" s="18"/>
      <c r="WSL21" s="18"/>
      <c r="WSM21" s="18"/>
      <c r="WSN21" s="18"/>
      <c r="WSO21" s="18"/>
      <c r="WSP21" s="18"/>
      <c r="WSQ21" s="18"/>
      <c r="WSR21" s="18"/>
      <c r="WSS21" s="18"/>
      <c r="WST21" s="18"/>
      <c r="WSU21" s="18"/>
      <c r="WSV21" s="18"/>
      <c r="WSW21" s="18"/>
      <c r="WSX21" s="18"/>
      <c r="WSY21" s="18"/>
      <c r="WSZ21" s="18"/>
      <c r="WTA21" s="18"/>
      <c r="WTB21" s="18"/>
      <c r="WTC21" s="18"/>
      <c r="WTD21" s="18"/>
      <c r="WTE21" s="18"/>
      <c r="WTF21" s="18"/>
      <c r="WTG21" s="18"/>
      <c r="WTH21" s="18"/>
      <c r="WTI21" s="18"/>
      <c r="WTJ21" s="18"/>
      <c r="WTK21" s="18"/>
      <c r="WTL21" s="18"/>
      <c r="WTM21" s="18"/>
      <c r="WTN21" s="18"/>
      <c r="WTO21" s="18"/>
      <c r="WTP21" s="18"/>
      <c r="WTQ21" s="18"/>
      <c r="WTR21" s="18"/>
      <c r="WTS21" s="18"/>
      <c r="WTT21" s="18"/>
      <c r="WTU21" s="18"/>
      <c r="WTV21" s="18"/>
      <c r="WTW21" s="18"/>
      <c r="WTX21" s="18"/>
      <c r="WTY21" s="18"/>
      <c r="WTZ21" s="18"/>
      <c r="WUA21" s="18"/>
      <c r="WUB21" s="18"/>
      <c r="WUC21" s="18"/>
      <c r="WUD21" s="18"/>
      <c r="WUE21" s="18"/>
      <c r="WUF21" s="18"/>
      <c r="WUG21" s="18"/>
      <c r="WUH21" s="18"/>
      <c r="WUI21" s="18"/>
      <c r="WUJ21" s="18"/>
      <c r="WUK21" s="18"/>
      <c r="WUL21" s="18"/>
      <c r="WUM21" s="18"/>
      <c r="WUN21" s="18"/>
      <c r="WUO21" s="18"/>
      <c r="WUP21" s="18"/>
      <c r="WUQ21" s="18"/>
      <c r="WUR21" s="18"/>
      <c r="WUS21" s="18"/>
      <c r="WUT21" s="18"/>
      <c r="WUU21" s="18"/>
      <c r="WUV21" s="18"/>
      <c r="WUW21" s="18"/>
      <c r="WUX21" s="18"/>
      <c r="WUY21" s="18"/>
      <c r="WUZ21" s="18"/>
      <c r="WVA21" s="18"/>
      <c r="WVB21" s="18"/>
      <c r="WVC21" s="18"/>
      <c r="WVD21" s="18"/>
      <c r="WVE21" s="18"/>
      <c r="WVF21" s="18"/>
      <c r="WVG21" s="18"/>
      <c r="WVH21" s="18"/>
      <c r="WVI21" s="18"/>
      <c r="WVJ21" s="18"/>
      <c r="WVK21" s="18"/>
      <c r="WVL21" s="18"/>
      <c r="WVM21" s="18"/>
      <c r="WVN21" s="18"/>
      <c r="WVO21" s="18"/>
      <c r="WVP21" s="18"/>
      <c r="WVQ21" s="18"/>
      <c r="WVR21" s="18"/>
      <c r="WVS21" s="18"/>
      <c r="WVT21" s="18"/>
      <c r="WVU21" s="18"/>
      <c r="WVV21" s="18"/>
      <c r="WVW21" s="18"/>
      <c r="WVX21" s="18"/>
      <c r="WVY21" s="18"/>
      <c r="WVZ21" s="18"/>
      <c r="WWA21" s="18"/>
      <c r="WWB21" s="18"/>
      <c r="WWC21" s="18"/>
      <c r="WWD21" s="18"/>
      <c r="WWE21" s="18"/>
      <c r="WWF21" s="18"/>
      <c r="WWG21" s="18"/>
      <c r="WWH21" s="18"/>
      <c r="WWI21" s="18"/>
      <c r="WWJ21" s="18"/>
      <c r="WWK21" s="18"/>
      <c r="WWL21" s="18"/>
      <c r="WWM21" s="18"/>
      <c r="WWN21" s="18"/>
      <c r="WWO21" s="18"/>
      <c r="WWP21" s="18"/>
      <c r="WWQ21" s="18"/>
      <c r="WWR21" s="18"/>
      <c r="WWS21" s="18"/>
      <c r="WWT21" s="18"/>
      <c r="WWU21" s="18"/>
      <c r="WWV21" s="18"/>
      <c r="WWW21" s="18"/>
      <c r="WWX21" s="18"/>
      <c r="WWY21" s="18"/>
      <c r="WWZ21" s="18"/>
      <c r="WXA21" s="18"/>
      <c r="WXB21" s="18"/>
      <c r="WXC21" s="18"/>
      <c r="WXD21" s="18"/>
      <c r="WXE21" s="18"/>
      <c r="WXF21" s="18"/>
      <c r="WXG21" s="18"/>
      <c r="WXH21" s="18"/>
      <c r="WXI21" s="18"/>
      <c r="WXJ21" s="18"/>
      <c r="WXK21" s="18"/>
      <c r="WXL21" s="18"/>
      <c r="WXM21" s="18"/>
      <c r="WXN21" s="18"/>
      <c r="WXO21" s="18"/>
      <c r="WXP21" s="18"/>
      <c r="WXQ21" s="18"/>
      <c r="WXR21" s="18"/>
      <c r="WXS21" s="18"/>
      <c r="WXT21" s="18"/>
      <c r="WXU21" s="18"/>
      <c r="WXV21" s="18"/>
      <c r="WXW21" s="18"/>
      <c r="WXX21" s="18"/>
      <c r="WXY21" s="18"/>
      <c r="WXZ21" s="18"/>
      <c r="WYA21" s="18"/>
      <c r="WYB21" s="18"/>
      <c r="WYC21" s="18"/>
      <c r="WYD21" s="18"/>
      <c r="WYE21" s="18"/>
      <c r="WYF21" s="18"/>
      <c r="WYG21" s="18"/>
      <c r="WYH21" s="18"/>
      <c r="WYI21" s="18"/>
      <c r="WYJ21" s="18"/>
      <c r="WYK21" s="18"/>
      <c r="WYL21" s="18"/>
      <c r="WYM21" s="18"/>
      <c r="WYN21" s="18"/>
      <c r="WYO21" s="18"/>
      <c r="WYP21" s="18"/>
      <c r="WYQ21" s="18"/>
      <c r="WYR21" s="18"/>
      <c r="WYS21" s="18"/>
      <c r="WYT21" s="18"/>
      <c r="WYU21" s="18"/>
      <c r="WYV21" s="18"/>
      <c r="WYW21" s="18"/>
      <c r="WYX21" s="18"/>
      <c r="WYY21" s="18"/>
      <c r="WYZ21" s="18"/>
      <c r="WZA21" s="18"/>
      <c r="WZB21" s="18"/>
      <c r="WZC21" s="18"/>
      <c r="WZD21" s="18"/>
      <c r="WZE21" s="18"/>
      <c r="WZF21" s="18"/>
      <c r="WZG21" s="18"/>
      <c r="WZH21" s="18"/>
      <c r="WZI21" s="18"/>
      <c r="WZJ21" s="18"/>
      <c r="WZK21" s="18"/>
      <c r="WZL21" s="18"/>
      <c r="WZM21" s="18"/>
      <c r="WZN21" s="18"/>
      <c r="WZO21" s="18"/>
      <c r="WZP21" s="18"/>
      <c r="WZQ21" s="18"/>
      <c r="WZR21" s="18"/>
      <c r="WZS21" s="18"/>
      <c r="WZT21" s="18"/>
      <c r="WZU21" s="18"/>
      <c r="WZV21" s="18"/>
      <c r="WZW21" s="18"/>
      <c r="WZX21" s="18"/>
      <c r="WZY21" s="18"/>
      <c r="WZZ21" s="18"/>
      <c r="XAA21" s="18"/>
      <c r="XAB21" s="18"/>
      <c r="XAC21" s="18"/>
      <c r="XAD21" s="18"/>
      <c r="XAE21" s="18"/>
      <c r="XAF21" s="18"/>
      <c r="XAG21" s="18"/>
      <c r="XAH21" s="18"/>
      <c r="XAI21" s="18"/>
      <c r="XAJ21" s="18"/>
      <c r="XAK21" s="18"/>
      <c r="XAL21" s="18"/>
      <c r="XAM21" s="18"/>
      <c r="XAN21" s="18"/>
      <c r="XAO21" s="18"/>
      <c r="XAP21" s="18"/>
      <c r="XAQ21" s="18"/>
      <c r="XAR21" s="18"/>
      <c r="XAS21" s="18"/>
      <c r="XAT21" s="18"/>
      <c r="XAU21" s="18"/>
      <c r="XAV21" s="18"/>
      <c r="XAW21" s="18"/>
      <c r="XAX21" s="18"/>
      <c r="XAY21" s="18"/>
      <c r="XAZ21" s="18"/>
      <c r="XBA21" s="18"/>
      <c r="XBB21" s="18"/>
      <c r="XBC21" s="18"/>
      <c r="XBD21" s="18"/>
      <c r="XBE21" s="18"/>
      <c r="XBF21" s="18"/>
      <c r="XBG21" s="18"/>
      <c r="XBH21" s="18"/>
      <c r="XBI21" s="18"/>
      <c r="XBJ21" s="18"/>
      <c r="XBK21" s="18"/>
      <c r="XBL21" s="18"/>
      <c r="XBM21" s="18"/>
      <c r="XBN21" s="18"/>
      <c r="XBO21" s="18"/>
      <c r="XBP21" s="18"/>
      <c r="XBQ21" s="18"/>
      <c r="XBR21" s="18"/>
      <c r="XBS21" s="18"/>
      <c r="XBT21" s="18"/>
      <c r="XBU21" s="18"/>
      <c r="XBV21" s="18"/>
      <c r="XBW21" s="18"/>
      <c r="XBX21" s="18"/>
      <c r="XBY21" s="18"/>
      <c r="XBZ21" s="18"/>
      <c r="XCA21" s="18"/>
      <c r="XCB21" s="18"/>
      <c r="XCC21" s="18"/>
      <c r="XCD21" s="18"/>
      <c r="XCE21" s="18"/>
      <c r="XCF21" s="18"/>
      <c r="XCG21" s="18"/>
      <c r="XCH21" s="18"/>
      <c r="XCI21" s="18"/>
      <c r="XCJ21" s="18"/>
      <c r="XCK21" s="18"/>
      <c r="XCL21" s="18"/>
      <c r="XCM21" s="18"/>
      <c r="XCN21" s="18"/>
      <c r="XCO21" s="18"/>
      <c r="XCP21" s="18"/>
      <c r="XCQ21" s="18"/>
      <c r="XCR21" s="18"/>
      <c r="XCS21" s="18"/>
      <c r="XCT21" s="18"/>
      <c r="XCU21" s="18"/>
      <c r="XCV21" s="18"/>
      <c r="XCW21" s="18"/>
      <c r="XCX21" s="18"/>
      <c r="XCY21" s="18"/>
      <c r="XCZ21" s="18"/>
      <c r="XDA21" s="18"/>
      <c r="XDB21" s="18"/>
      <c r="XDC21" s="18"/>
      <c r="XDD21" s="18"/>
      <c r="XDE21" s="18"/>
      <c r="XDF21" s="18"/>
      <c r="XDG21" s="18"/>
      <c r="XDH21" s="18"/>
      <c r="XDI21" s="18"/>
      <c r="XDJ21" s="18"/>
      <c r="XDK21" s="18"/>
      <c r="XDL21" s="18"/>
      <c r="XDM21" s="18"/>
      <c r="XDN21" s="18"/>
    </row>
    <row r="22" spans="1:16384" s="85" customFormat="1" ht="17.5" x14ac:dyDescent="0.25">
      <c r="E22" s="108"/>
      <c r="F22" s="17"/>
      <c r="G22" s="17">
        <v>2022</v>
      </c>
      <c r="H22" s="105">
        <v>7.24</v>
      </c>
      <c r="I22" s="115">
        <v>129.166666666667</v>
      </c>
      <c r="J22" s="115">
        <v>0</v>
      </c>
      <c r="K22" s="111" t="s">
        <v>63</v>
      </c>
      <c r="L22" s="112">
        <v>302.83333333333297</v>
      </c>
      <c r="M22" s="112">
        <v>129.333333333333</v>
      </c>
      <c r="N22" s="114">
        <v>1.35278969957082</v>
      </c>
      <c r="O22" s="114">
        <v>21.154166666666701</v>
      </c>
      <c r="P22" s="114">
        <v>0.42916666666666697</v>
      </c>
      <c r="Q22" s="17">
        <v>20</v>
      </c>
      <c r="R22" s="123">
        <v>231</v>
      </c>
      <c r="S22" s="123">
        <v>82.111226053639797</v>
      </c>
      <c r="T22" s="123">
        <v>39.497470930232602</v>
      </c>
      <c r="U22" s="17" t="s">
        <v>65</v>
      </c>
      <c r="V22" s="17" t="s">
        <v>66</v>
      </c>
      <c r="W22" s="17" t="s">
        <v>67</v>
      </c>
      <c r="X22" s="111" t="s">
        <v>82</v>
      </c>
      <c r="Y22" s="123" t="s">
        <v>71</v>
      </c>
      <c r="Z22" s="123" t="s">
        <v>105</v>
      </c>
      <c r="AA22" s="123">
        <v>0</v>
      </c>
      <c r="AB22" s="123">
        <v>0</v>
      </c>
      <c r="AC22" s="114">
        <v>0</v>
      </c>
      <c r="AD22" s="123">
        <v>0</v>
      </c>
      <c r="AE22" s="123">
        <v>0</v>
      </c>
      <c r="AF22" s="123">
        <v>0</v>
      </c>
      <c r="AG22" s="123">
        <v>0</v>
      </c>
      <c r="AH22" s="25"/>
      <c r="XEK22" s="25"/>
      <c r="XEL22" s="25"/>
      <c r="XEM22" s="25"/>
      <c r="XEN22" s="25"/>
      <c r="XEO22" s="25"/>
      <c r="XEP22" s="25"/>
      <c r="XEQ22" s="25"/>
      <c r="XER22" s="25"/>
      <c r="XES22" s="25"/>
      <c r="XET22" s="25"/>
      <c r="XEU22" s="25"/>
      <c r="XEV22" s="25"/>
      <c r="XEW22" s="25"/>
      <c r="XEX22" s="25"/>
      <c r="XEY22" s="25"/>
      <c r="XEZ22" s="25"/>
      <c r="XFA22" s="25"/>
      <c r="XFB22" s="25"/>
      <c r="XFC22" s="25"/>
      <c r="XFD22" s="25"/>
    </row>
    <row r="23" spans="1:16384" s="85" customFormat="1" ht="35" x14ac:dyDescent="0.25">
      <c r="E23" s="108"/>
      <c r="F23" s="108"/>
      <c r="G23" s="106" t="s">
        <v>18</v>
      </c>
      <c r="H23" s="107">
        <v>7.23</v>
      </c>
      <c r="I23" s="116">
        <v>128.805555555555</v>
      </c>
      <c r="J23" s="116">
        <v>0</v>
      </c>
      <c r="K23" s="120" t="s">
        <v>63</v>
      </c>
      <c r="L23" s="118">
        <v>301.08333333333297</v>
      </c>
      <c r="M23" s="118">
        <v>118.777777777778</v>
      </c>
      <c r="N23" s="119">
        <v>0.93472818311874395</v>
      </c>
      <c r="O23" s="119">
        <v>20.7548611111112</v>
      </c>
      <c r="P23" s="119">
        <v>0.75347222222222299</v>
      </c>
      <c r="Q23" s="120" t="s">
        <v>96</v>
      </c>
      <c r="R23" s="124">
        <v>228.943451765719</v>
      </c>
      <c r="S23" s="124">
        <v>81.201411556078696</v>
      </c>
      <c r="T23" s="124">
        <v>38.307663113695099</v>
      </c>
      <c r="U23" s="107" t="s">
        <v>78</v>
      </c>
      <c r="V23" s="106" t="s">
        <v>66</v>
      </c>
      <c r="W23" s="125" t="s">
        <v>92</v>
      </c>
      <c r="X23" s="120" t="s">
        <v>82</v>
      </c>
      <c r="Y23" s="124" t="s">
        <v>71</v>
      </c>
      <c r="Z23" s="119" t="s">
        <v>72</v>
      </c>
      <c r="AA23" s="119" t="s">
        <v>112</v>
      </c>
      <c r="AB23" s="119" t="s">
        <v>97</v>
      </c>
      <c r="AC23" s="127" t="s">
        <v>113</v>
      </c>
      <c r="AD23" s="124">
        <v>0</v>
      </c>
      <c r="AE23" s="119" t="s">
        <v>81</v>
      </c>
      <c r="AF23" s="124">
        <v>0</v>
      </c>
      <c r="AG23" s="124">
        <v>0</v>
      </c>
      <c r="AH23" s="25"/>
      <c r="XEK23" s="25"/>
      <c r="XEL23" s="25"/>
      <c r="XEM23" s="25"/>
      <c r="XEN23" s="25"/>
      <c r="XEO23" s="25"/>
      <c r="XEP23" s="25"/>
      <c r="XEQ23" s="25"/>
      <c r="XER23" s="25"/>
      <c r="XES23" s="25"/>
      <c r="XET23" s="25"/>
      <c r="XEU23" s="25"/>
      <c r="XEV23" s="25"/>
      <c r="XEW23" s="25"/>
      <c r="XEX23" s="25"/>
      <c r="XEY23" s="25"/>
      <c r="XEZ23" s="25"/>
      <c r="XFA23" s="25"/>
      <c r="XFB23" s="25"/>
      <c r="XFC23" s="25"/>
      <c r="XFD23" s="25"/>
    </row>
    <row r="24" spans="1:16384" s="85" customFormat="1" ht="35" x14ac:dyDescent="0.25">
      <c r="E24" s="104"/>
      <c r="F24" s="102" t="s">
        <v>33</v>
      </c>
      <c r="G24" s="17">
        <v>2020</v>
      </c>
      <c r="H24" s="104">
        <v>7.23</v>
      </c>
      <c r="I24" s="112">
        <v>128.333333333333</v>
      </c>
      <c r="J24" s="112">
        <v>0</v>
      </c>
      <c r="K24" s="113" t="s">
        <v>63</v>
      </c>
      <c r="L24" s="112">
        <v>315.444444444444</v>
      </c>
      <c r="M24" s="112">
        <v>116.666666666667</v>
      </c>
      <c r="N24" s="114">
        <v>1.0925925925925899</v>
      </c>
      <c r="O24" s="114">
        <v>20.962962962963001</v>
      </c>
      <c r="P24" s="114">
        <v>0.87777777777777799</v>
      </c>
      <c r="Q24" s="111" t="s">
        <v>64</v>
      </c>
      <c r="R24" s="114">
        <v>208.27527131782901</v>
      </c>
      <c r="S24" s="114">
        <v>80.880676711573102</v>
      </c>
      <c r="T24" s="114">
        <v>34.977855297157603</v>
      </c>
      <c r="U24" s="104" t="s">
        <v>73</v>
      </c>
      <c r="V24" s="17" t="s">
        <v>66</v>
      </c>
      <c r="W24" s="104" t="s">
        <v>67</v>
      </c>
      <c r="X24" s="113" t="s">
        <v>102</v>
      </c>
      <c r="Y24" s="114">
        <v>0</v>
      </c>
      <c r="Z24" s="114" t="s">
        <v>114</v>
      </c>
      <c r="AA24" s="114" t="s">
        <v>111</v>
      </c>
      <c r="AB24" s="114">
        <v>0</v>
      </c>
      <c r="AC24" s="123" t="s">
        <v>115</v>
      </c>
      <c r="AD24" s="114">
        <v>0</v>
      </c>
      <c r="AE24" s="114">
        <v>0</v>
      </c>
      <c r="AF24" s="114">
        <v>0</v>
      </c>
      <c r="AG24" s="114">
        <v>0</v>
      </c>
    </row>
    <row r="25" spans="1:16384" s="85" customFormat="1" ht="17.5" x14ac:dyDescent="0.25">
      <c r="A25" s="85">
        <v>10</v>
      </c>
      <c r="B25" s="85" t="s">
        <v>18</v>
      </c>
      <c r="D25" s="85">
        <v>13</v>
      </c>
      <c r="E25" s="104"/>
      <c r="F25" s="102"/>
      <c r="G25" s="17">
        <v>2020</v>
      </c>
      <c r="H25" s="104">
        <v>7.23</v>
      </c>
      <c r="I25" s="112">
        <v>128.333333333333</v>
      </c>
      <c r="J25" s="112">
        <v>0</v>
      </c>
      <c r="K25" s="113" t="s">
        <v>63</v>
      </c>
      <c r="L25" s="112">
        <v>315.444444444444</v>
      </c>
      <c r="M25" s="112">
        <v>116.666666666667</v>
      </c>
      <c r="N25" s="114">
        <v>1.0925925925925899</v>
      </c>
      <c r="O25" s="114">
        <v>20.962962962963001</v>
      </c>
      <c r="P25" s="114">
        <v>0.87777777777777799</v>
      </c>
      <c r="Q25" s="111" t="s">
        <v>64</v>
      </c>
      <c r="R25" s="114">
        <v>208.27527131782901</v>
      </c>
      <c r="S25" s="114">
        <v>80.880676711573102</v>
      </c>
      <c r="T25" s="114">
        <v>34.977855297157603</v>
      </c>
      <c r="U25" s="104" t="s">
        <v>73</v>
      </c>
      <c r="V25" s="17" t="s">
        <v>66</v>
      </c>
      <c r="W25" s="104" t="s">
        <v>67</v>
      </c>
      <c r="X25" s="113" t="s">
        <v>102</v>
      </c>
      <c r="Y25" s="114">
        <v>0</v>
      </c>
      <c r="Z25" s="114" t="s">
        <v>114</v>
      </c>
      <c r="AA25" s="114" t="s">
        <v>111</v>
      </c>
      <c r="AB25" s="114">
        <v>0</v>
      </c>
      <c r="AC25" s="114" t="s">
        <v>72</v>
      </c>
      <c r="AD25" s="114">
        <v>0</v>
      </c>
      <c r="AE25" s="114">
        <v>0</v>
      </c>
      <c r="AF25" s="114">
        <v>0</v>
      </c>
      <c r="AG25" s="114">
        <v>0</v>
      </c>
    </row>
    <row r="26" spans="1:16384" s="85" customFormat="1" ht="17.5" x14ac:dyDescent="0.25">
      <c r="E26" s="104"/>
      <c r="F26" s="102"/>
      <c r="G26" s="17">
        <v>2021</v>
      </c>
      <c r="H26" s="103">
        <v>7.21</v>
      </c>
      <c r="I26" s="112">
        <v>129.888888888889</v>
      </c>
      <c r="J26" s="112">
        <v>0</v>
      </c>
      <c r="K26" s="113" t="s">
        <v>63</v>
      </c>
      <c r="L26" s="112">
        <v>327.33333333333297</v>
      </c>
      <c r="M26" s="112">
        <v>130.777777777778</v>
      </c>
      <c r="N26" s="114">
        <v>0.89629629629629604</v>
      </c>
      <c r="O26" s="114">
        <v>21.261728395061699</v>
      </c>
      <c r="P26" s="114">
        <v>1.2666666666666699</v>
      </c>
      <c r="Q26" s="111" t="s">
        <v>64</v>
      </c>
      <c r="R26" s="114">
        <v>259.18478206097302</v>
      </c>
      <c r="S26" s="114">
        <v>80.894451343769802</v>
      </c>
      <c r="T26" s="114">
        <v>41.044396288466103</v>
      </c>
      <c r="U26" s="104" t="s">
        <v>65</v>
      </c>
      <c r="V26" s="104" t="s">
        <v>66</v>
      </c>
      <c r="W26" s="104" t="s">
        <v>67</v>
      </c>
      <c r="X26" s="113" t="s">
        <v>98</v>
      </c>
      <c r="Y26" s="114" t="s">
        <v>71</v>
      </c>
      <c r="Z26" s="114" t="s">
        <v>116</v>
      </c>
      <c r="AA26" s="114" t="s">
        <v>77</v>
      </c>
      <c r="AB26" s="114" t="s">
        <v>117</v>
      </c>
      <c r="AC26" s="114" t="s">
        <v>118</v>
      </c>
      <c r="AD26" s="114">
        <v>0</v>
      </c>
      <c r="AE26" s="114" t="s">
        <v>72</v>
      </c>
      <c r="AF26" s="114" t="s">
        <v>70</v>
      </c>
      <c r="AG26" s="114" t="s">
        <v>94</v>
      </c>
    </row>
    <row r="27" spans="1:16384" s="85" customFormat="1" ht="17.5" x14ac:dyDescent="0.25">
      <c r="E27" s="104"/>
      <c r="F27" s="102"/>
      <c r="G27" s="17">
        <v>2021</v>
      </c>
      <c r="H27" s="103">
        <v>7.21</v>
      </c>
      <c r="I27" s="112">
        <v>130</v>
      </c>
      <c r="J27" s="112">
        <v>0</v>
      </c>
      <c r="K27" s="113" t="s">
        <v>63</v>
      </c>
      <c r="L27" s="112">
        <v>324.66666666666703</v>
      </c>
      <c r="M27" s="112">
        <v>125.111111111111</v>
      </c>
      <c r="N27" s="114">
        <v>1.4258821469223399</v>
      </c>
      <c r="O27" s="114">
        <v>21.4160493827161</v>
      </c>
      <c r="P27" s="114">
        <v>1.25555555555556</v>
      </c>
      <c r="Q27" s="17">
        <v>16</v>
      </c>
      <c r="R27" s="114">
        <v>263.48797699613903</v>
      </c>
      <c r="S27" s="114">
        <v>80.706287475798803</v>
      </c>
      <c r="T27" s="114">
        <v>41.082544072641603</v>
      </c>
      <c r="U27" s="104" t="s">
        <v>65</v>
      </c>
      <c r="V27" s="104" t="s">
        <v>66</v>
      </c>
      <c r="W27" s="104" t="s">
        <v>67</v>
      </c>
      <c r="X27" s="113" t="s">
        <v>98</v>
      </c>
      <c r="Y27" s="114">
        <v>0</v>
      </c>
      <c r="Z27" s="114" t="s">
        <v>99</v>
      </c>
      <c r="AA27" s="114">
        <v>0</v>
      </c>
      <c r="AB27" s="114" t="s">
        <v>117</v>
      </c>
      <c r="AC27" s="114" t="s">
        <v>119</v>
      </c>
      <c r="AD27" s="114">
        <v>0</v>
      </c>
      <c r="AE27" s="114" t="s">
        <v>100</v>
      </c>
      <c r="AF27" s="114">
        <v>0</v>
      </c>
      <c r="AG27" s="114">
        <v>0</v>
      </c>
    </row>
    <row r="28" spans="1:16384" s="85" customFormat="1" ht="17.5" x14ac:dyDescent="0.25">
      <c r="A28" s="85">
        <v>10</v>
      </c>
      <c r="B28" s="85" t="s">
        <v>18</v>
      </c>
      <c r="D28" s="85">
        <v>13</v>
      </c>
      <c r="E28" s="104"/>
      <c r="F28" s="17"/>
      <c r="G28" s="17">
        <v>2022</v>
      </c>
      <c r="H28" s="17">
        <v>7.25</v>
      </c>
      <c r="I28" s="115">
        <v>128.833333333333</v>
      </c>
      <c r="J28" s="115">
        <v>0</v>
      </c>
      <c r="K28" s="111" t="s">
        <v>63</v>
      </c>
      <c r="L28" s="112">
        <v>328.83333333333297</v>
      </c>
      <c r="M28" s="112">
        <v>131.5</v>
      </c>
      <c r="N28" s="114">
        <v>1.42432045779685</v>
      </c>
      <c r="O28" s="114">
        <v>21.27</v>
      </c>
      <c r="P28" s="114">
        <v>0.43333333333333302</v>
      </c>
      <c r="Q28" s="111" t="s">
        <v>96</v>
      </c>
      <c r="R28" s="123">
        <v>234.430555555556</v>
      </c>
      <c r="S28" s="123">
        <v>82.549051124744395</v>
      </c>
      <c r="T28" s="123">
        <v>37.9971858139535</v>
      </c>
      <c r="U28" s="17" t="s">
        <v>65</v>
      </c>
      <c r="V28" s="17" t="s">
        <v>66</v>
      </c>
      <c r="W28" s="17" t="s">
        <v>67</v>
      </c>
      <c r="X28" s="111" t="s">
        <v>82</v>
      </c>
      <c r="Y28" s="123" t="s">
        <v>71</v>
      </c>
      <c r="Z28" s="123" t="s">
        <v>75</v>
      </c>
      <c r="AA28" s="123" t="s">
        <v>70</v>
      </c>
      <c r="AB28" s="123">
        <v>0</v>
      </c>
      <c r="AC28" s="114">
        <v>0</v>
      </c>
      <c r="AD28" s="123">
        <v>0</v>
      </c>
      <c r="AE28" s="123">
        <v>0</v>
      </c>
      <c r="AF28" s="123">
        <v>0</v>
      </c>
      <c r="AG28" s="123" t="s">
        <v>76</v>
      </c>
    </row>
    <row r="29" spans="1:16384" s="85" customFormat="1" ht="17.5" x14ac:dyDescent="0.25">
      <c r="E29" s="104"/>
      <c r="F29" s="17"/>
      <c r="G29" s="17">
        <v>2022</v>
      </c>
      <c r="H29" s="17">
        <v>7.23</v>
      </c>
      <c r="I29" s="115">
        <v>128.833333333333</v>
      </c>
      <c r="J29" s="115">
        <v>0</v>
      </c>
      <c r="K29" s="111" t="s">
        <v>63</v>
      </c>
      <c r="L29" s="112">
        <v>325.33333333333297</v>
      </c>
      <c r="M29" s="112">
        <v>131.5</v>
      </c>
      <c r="N29" s="114">
        <v>1.29367816091954</v>
      </c>
      <c r="O29" s="114">
        <v>21.3333333333333</v>
      </c>
      <c r="P29" s="114">
        <v>0.65833333333333299</v>
      </c>
      <c r="Q29" s="17">
        <v>16</v>
      </c>
      <c r="R29" s="123">
        <v>230.444444444444</v>
      </c>
      <c r="S29" s="123">
        <v>83.766252354049001</v>
      </c>
      <c r="T29" s="123">
        <v>38.332958656330703</v>
      </c>
      <c r="U29" s="17" t="s">
        <v>65</v>
      </c>
      <c r="V29" s="17" t="s">
        <v>66</v>
      </c>
      <c r="W29" s="17" t="s">
        <v>67</v>
      </c>
      <c r="X29" s="111" t="s">
        <v>68</v>
      </c>
      <c r="Y29" s="123" t="s">
        <v>70</v>
      </c>
      <c r="Z29" s="123" t="s">
        <v>105</v>
      </c>
      <c r="AA29" s="123">
        <v>0</v>
      </c>
      <c r="AB29" s="123">
        <v>0</v>
      </c>
      <c r="AC29" s="114" t="s">
        <v>119</v>
      </c>
      <c r="AD29" s="123">
        <v>0</v>
      </c>
      <c r="AE29" s="123" t="s">
        <v>94</v>
      </c>
      <c r="AF29" s="123">
        <v>0</v>
      </c>
      <c r="AG29" s="123">
        <v>0</v>
      </c>
    </row>
    <row r="30" spans="1:16384" s="25" customFormat="1" ht="35" x14ac:dyDescent="0.25">
      <c r="E30" s="108"/>
      <c r="F30" s="17"/>
      <c r="G30" s="106" t="s">
        <v>18</v>
      </c>
      <c r="H30" s="109">
        <v>7.2266666666666701</v>
      </c>
      <c r="I30" s="116">
        <v>129.03703703703701</v>
      </c>
      <c r="J30" s="116">
        <v>0</v>
      </c>
      <c r="K30" s="120" t="s">
        <v>63</v>
      </c>
      <c r="L30" s="118">
        <v>322.84259259259198</v>
      </c>
      <c r="M30" s="118">
        <v>125.37037037037</v>
      </c>
      <c r="N30" s="119">
        <v>1.2042270411867</v>
      </c>
      <c r="O30" s="119">
        <v>21.201172839506199</v>
      </c>
      <c r="P30" s="119">
        <v>0.89490740740740904</v>
      </c>
      <c r="Q30" s="109" t="s">
        <v>91</v>
      </c>
      <c r="R30" s="124">
        <v>234.01638361546199</v>
      </c>
      <c r="S30" s="124">
        <v>81.612899286917994</v>
      </c>
      <c r="T30" s="124">
        <v>38.068799237617903</v>
      </c>
      <c r="U30" s="107" t="s">
        <v>78</v>
      </c>
      <c r="V30" s="106" t="s">
        <v>66</v>
      </c>
      <c r="W30" s="106" t="s">
        <v>67</v>
      </c>
      <c r="X30" s="120" t="s">
        <v>82</v>
      </c>
      <c r="Y30" s="124" t="s">
        <v>70</v>
      </c>
      <c r="Z30" s="119" t="s">
        <v>116</v>
      </c>
      <c r="AA30" s="119" t="s">
        <v>111</v>
      </c>
      <c r="AB30" s="119" t="s">
        <v>120</v>
      </c>
      <c r="AC30" s="119" t="s">
        <v>119</v>
      </c>
      <c r="AD30" s="124">
        <v>0</v>
      </c>
      <c r="AE30" s="119" t="s">
        <v>72</v>
      </c>
      <c r="AF30" s="119" t="s">
        <v>70</v>
      </c>
      <c r="AG30" s="119" t="s">
        <v>94</v>
      </c>
    </row>
    <row r="31" spans="1:16384" s="30" customFormat="1" x14ac:dyDescent="0.25">
      <c r="I31" s="98"/>
      <c r="J31" s="98"/>
      <c r="Q31" s="99"/>
    </row>
    <row r="32" spans="1:16384" s="30" customFormat="1" x14ac:dyDescent="0.25">
      <c r="I32" s="98"/>
      <c r="J32" s="98"/>
      <c r="Q32" s="99"/>
    </row>
  </sheetData>
  <autoFilter ref="A2:XFD30" xr:uid="{00000000-0009-0000-0000-000001000000}"/>
  <sortState xmlns:xlrd2="http://schemas.microsoft.com/office/spreadsheetml/2017/richdata2" ref="A3:XEZ20">
    <sortCondition ref="F3:F20" customList="先玉335(CK),吉农玉2138,硕丰21,瑞秋362,信玉3263,九单218,通单208,金航118,吉瑞禾303,吉农大333"/>
    <sortCondition ref="G3:G20"/>
  </sortState>
  <mergeCells count="1">
    <mergeCell ref="F1:G1"/>
  </mergeCells>
  <phoneticPr fontId="43" type="noConversion"/>
  <dataValidations count="3">
    <dataValidation type="list" allowBlank="1" showInputMessage="1" showErrorMessage="1" sqref="U13 U24" xr:uid="{00000000-0002-0000-0100-000000000000}">
      <formula1>"紫,红,粉,白色"</formula1>
    </dataValidation>
    <dataValidation type="list" allowBlank="1" showInputMessage="1" showErrorMessage="1" sqref="V13 V24" xr:uid="{00000000-0002-0000-0100-000001000000}">
      <formula1>"黄,浅黄,白,橙红,黄白"</formula1>
    </dataValidation>
    <dataValidation type="list" allowBlank="1" showInputMessage="1" showErrorMessage="1" sqref="W13 W24" xr:uid="{00000000-0002-0000-0100-000002000000}">
      <formula1>"上,中,下"</formula1>
    </dataValidation>
  </dataValidations>
  <pageMargins left="0.75" right="0.75" top="0.55069444444444404" bottom="0.47222222222222199" header="0.5" footer="0.5"/>
  <pageSetup paperSize="9" orientation="landscape" r:id="rId1"/>
  <rowBreaks count="1" manualBreakCount="1">
    <brk id="14" max="16383" man="1"/>
  </rowBreaks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4"/>
  <sheetViews>
    <sheetView view="pageBreakPreview" topLeftCell="A10" zoomScale="70" zoomScaleNormal="100" workbookViewId="0">
      <selection activeCell="G22" sqref="G22"/>
    </sheetView>
  </sheetViews>
  <sheetFormatPr defaultColWidth="9" defaultRowHeight="14" x14ac:dyDescent="0.25"/>
  <cols>
    <col min="1" max="1" width="13.08984375" customWidth="1"/>
    <col min="2" max="2" width="15.1796875" customWidth="1"/>
    <col min="3" max="3" width="19.54296875" customWidth="1"/>
    <col min="4" max="4" width="22.90625" customWidth="1"/>
    <col min="5" max="5" width="19.1796875" customWidth="1"/>
    <col min="6" max="6" width="16" customWidth="1"/>
    <col min="7" max="7" width="11.26953125" customWidth="1"/>
  </cols>
  <sheetData>
    <row r="1" spans="1:6" ht="21" customHeight="1" x14ac:dyDescent="0.25">
      <c r="A1" s="77" t="s">
        <v>121</v>
      </c>
      <c r="C1" s="50" t="s">
        <v>122</v>
      </c>
      <c r="D1" s="50"/>
      <c r="E1" s="50"/>
      <c r="F1" t="s">
        <v>123</v>
      </c>
    </row>
    <row r="2" spans="1:6" s="25" customFormat="1" ht="25" customHeight="1" x14ac:dyDescent="0.25">
      <c r="A2" s="34"/>
      <c r="B2" s="34" t="s">
        <v>4</v>
      </c>
      <c r="C2" s="90" t="s">
        <v>32</v>
      </c>
      <c r="D2" s="90" t="s">
        <v>33</v>
      </c>
      <c r="E2" s="91" t="s">
        <v>124</v>
      </c>
    </row>
    <row r="3" spans="1:6" s="33" customFormat="1" ht="25" customHeight="1" x14ac:dyDescent="0.25">
      <c r="A3" s="92" t="s">
        <v>125</v>
      </c>
      <c r="B3" s="92" t="s">
        <v>126</v>
      </c>
      <c r="C3" s="43">
        <v>11274.4717019034</v>
      </c>
      <c r="D3" s="43">
        <v>10863.996222330201</v>
      </c>
      <c r="E3" s="93">
        <v>10731.0306548561</v>
      </c>
    </row>
    <row r="4" spans="1:6" s="33" customFormat="1" ht="25" customHeight="1" x14ac:dyDescent="0.25">
      <c r="A4" s="37" t="s">
        <v>127</v>
      </c>
      <c r="B4" s="92" t="s">
        <v>128</v>
      </c>
      <c r="C4" s="43">
        <v>3.7783102200412602</v>
      </c>
      <c r="D4" s="43">
        <v>0</v>
      </c>
      <c r="E4" s="93">
        <v>0</v>
      </c>
    </row>
    <row r="5" spans="1:6" s="33" customFormat="1" ht="25" customHeight="1" x14ac:dyDescent="0.25">
      <c r="B5" s="37" t="s">
        <v>11</v>
      </c>
      <c r="C5" s="88" t="s">
        <v>28</v>
      </c>
      <c r="D5" s="37"/>
      <c r="E5" s="37"/>
    </row>
    <row r="6" spans="1:6" s="25" customFormat="1" ht="25" customHeight="1" x14ac:dyDescent="0.25">
      <c r="A6" s="39"/>
      <c r="B6" s="39" t="s">
        <v>129</v>
      </c>
      <c r="C6" s="16">
        <v>8</v>
      </c>
      <c r="D6" s="16">
        <v>14</v>
      </c>
      <c r="E6" s="94">
        <v>15</v>
      </c>
    </row>
    <row r="7" spans="1:6" s="25" customFormat="1" ht="25" customHeight="1" x14ac:dyDescent="0.25">
      <c r="A7" s="92"/>
      <c r="B7" s="92" t="s">
        <v>9</v>
      </c>
      <c r="C7" s="43">
        <v>10446.318619703499</v>
      </c>
      <c r="D7" s="43">
        <v>9679.4820802287904</v>
      </c>
      <c r="E7" s="52">
        <v>9847.3265522691308</v>
      </c>
    </row>
    <row r="8" spans="1:6" s="33" customFormat="1" ht="25" customHeight="1" x14ac:dyDescent="0.25">
      <c r="A8" s="92" t="s">
        <v>130</v>
      </c>
      <c r="B8" s="92" t="s">
        <v>128</v>
      </c>
      <c r="C8" s="43">
        <v>7.9222889522261504</v>
      </c>
      <c r="D8" s="43">
        <v>0</v>
      </c>
      <c r="E8" s="52">
        <v>0</v>
      </c>
    </row>
    <row r="9" spans="1:6" s="33" customFormat="1" ht="25" customHeight="1" x14ac:dyDescent="0.25">
      <c r="A9" s="36"/>
      <c r="B9" s="36" t="s">
        <v>129</v>
      </c>
      <c r="C9" s="11">
        <v>5</v>
      </c>
      <c r="D9" s="11">
        <v>9</v>
      </c>
      <c r="E9" s="95">
        <v>13</v>
      </c>
    </row>
    <row r="10" spans="1:6" s="33" customFormat="1" ht="25" customHeight="1" x14ac:dyDescent="0.25">
      <c r="A10" s="36"/>
      <c r="B10" s="92" t="s">
        <v>9</v>
      </c>
      <c r="C10" s="43">
        <v>11336.8510276367</v>
      </c>
      <c r="D10" s="43">
        <v>9956.2593792235602</v>
      </c>
      <c r="E10" s="52">
        <v>9373.3970266113593</v>
      </c>
    </row>
    <row r="11" spans="1:6" s="33" customFormat="1" ht="25" customHeight="1" x14ac:dyDescent="0.25">
      <c r="A11" s="92" t="s">
        <v>131</v>
      </c>
      <c r="B11" s="92" t="s">
        <v>128</v>
      </c>
      <c r="C11" s="43">
        <v>13.8665697208942</v>
      </c>
      <c r="D11" s="43">
        <v>0</v>
      </c>
      <c r="E11" s="52">
        <v>0</v>
      </c>
    </row>
    <row r="12" spans="1:6" s="33" customFormat="1" ht="25" customHeight="1" x14ac:dyDescent="0.25">
      <c r="A12" s="36"/>
      <c r="B12" s="36" t="s">
        <v>129</v>
      </c>
      <c r="C12" s="11">
        <v>3</v>
      </c>
      <c r="D12" s="11">
        <v>9</v>
      </c>
      <c r="E12" s="95">
        <v>10</v>
      </c>
    </row>
    <row r="13" spans="1:6" s="33" customFormat="1" ht="25" customHeight="1" x14ac:dyDescent="0.25">
      <c r="A13" s="36"/>
      <c r="B13" s="36" t="s">
        <v>9</v>
      </c>
      <c r="C13" s="43">
        <v>11314.535938953501</v>
      </c>
      <c r="D13" s="43">
        <v>11194.3108866279</v>
      </c>
      <c r="E13" s="52">
        <v>11721.850255814001</v>
      </c>
    </row>
    <row r="14" spans="1:6" s="33" customFormat="1" ht="25" customHeight="1" x14ac:dyDescent="0.25">
      <c r="A14" s="92" t="s">
        <v>132</v>
      </c>
      <c r="B14" s="36" t="s">
        <v>128</v>
      </c>
      <c r="C14" s="43">
        <v>1.0739835041493699</v>
      </c>
      <c r="D14" s="43">
        <v>0</v>
      </c>
      <c r="E14" s="52">
        <v>0</v>
      </c>
    </row>
    <row r="15" spans="1:6" s="33" customFormat="1" ht="25" customHeight="1" x14ac:dyDescent="0.25">
      <c r="A15" s="36"/>
      <c r="B15" s="36" t="s">
        <v>129</v>
      </c>
      <c r="C15" s="11">
        <v>8</v>
      </c>
      <c r="D15" s="11">
        <v>11</v>
      </c>
      <c r="E15" s="95">
        <v>11</v>
      </c>
    </row>
    <row r="16" spans="1:6" s="33" customFormat="1" ht="25" customHeight="1" x14ac:dyDescent="0.25">
      <c r="A16" s="36"/>
      <c r="B16" s="36" t="s">
        <v>9</v>
      </c>
      <c r="C16" s="43">
        <v>10221.11</v>
      </c>
      <c r="D16" s="43">
        <v>9907.17</v>
      </c>
      <c r="E16" s="52">
        <v>9742.65</v>
      </c>
    </row>
    <row r="17" spans="1:5" s="33" customFormat="1" ht="25" customHeight="1" x14ac:dyDescent="0.25">
      <c r="A17" s="92" t="s">
        <v>133</v>
      </c>
      <c r="B17" s="36" t="s">
        <v>128</v>
      </c>
      <c r="C17" s="43">
        <v>3.2</v>
      </c>
      <c r="D17" s="43">
        <v>0</v>
      </c>
      <c r="E17" s="52">
        <v>0</v>
      </c>
    </row>
    <row r="18" spans="1:5" s="33" customFormat="1" ht="38.5" customHeight="1" x14ac:dyDescent="0.25">
      <c r="A18" s="36"/>
      <c r="B18" s="36" t="s">
        <v>129</v>
      </c>
      <c r="C18" s="11">
        <v>8</v>
      </c>
      <c r="D18" s="11">
        <v>15</v>
      </c>
      <c r="E18" s="96">
        <v>15</v>
      </c>
    </row>
    <row r="19" spans="1:5" s="33" customFormat="1" ht="25" customHeight="1" x14ac:dyDescent="0.25">
      <c r="A19" s="36"/>
      <c r="B19" s="36" t="s">
        <v>9</v>
      </c>
      <c r="C19" s="43">
        <v>11549.743589743601</v>
      </c>
      <c r="D19" s="43">
        <v>11505.217650566499</v>
      </c>
      <c r="E19" s="52">
        <v>10779.809183064999</v>
      </c>
    </row>
    <row r="20" spans="1:5" s="33" customFormat="1" ht="25" customHeight="1" x14ac:dyDescent="0.25">
      <c r="A20" s="92" t="s">
        <v>134</v>
      </c>
      <c r="B20" s="36" t="s">
        <v>128</v>
      </c>
      <c r="C20" s="43">
        <v>0.387160499109857</v>
      </c>
      <c r="D20" s="43">
        <v>0</v>
      </c>
      <c r="E20" s="52">
        <v>0</v>
      </c>
    </row>
    <row r="21" spans="1:5" s="33" customFormat="1" ht="25" customHeight="1" x14ac:dyDescent="0.25">
      <c r="A21" s="36"/>
      <c r="B21" s="36" t="s">
        <v>129</v>
      </c>
      <c r="C21" s="11">
        <v>11</v>
      </c>
      <c r="D21" s="11">
        <v>12</v>
      </c>
      <c r="E21" s="96">
        <v>14</v>
      </c>
    </row>
    <row r="22" spans="1:5" s="33" customFormat="1" ht="25" customHeight="1" x14ac:dyDescent="0.25">
      <c r="A22" s="36"/>
      <c r="B22" s="36" t="s">
        <v>9</v>
      </c>
      <c r="C22" s="43">
        <v>10362.2504110876</v>
      </c>
      <c r="D22" s="43">
        <v>10987.456346409799</v>
      </c>
      <c r="E22" s="52">
        <v>11023.647091065701</v>
      </c>
    </row>
    <row r="23" spans="1:5" s="25" customFormat="1" ht="25" customHeight="1" x14ac:dyDescent="0.25">
      <c r="A23" s="34"/>
      <c r="B23" s="34" t="s">
        <v>4</v>
      </c>
      <c r="C23" s="90" t="s">
        <v>32</v>
      </c>
      <c r="D23" s="90" t="s">
        <v>33</v>
      </c>
      <c r="E23" s="91" t="s">
        <v>124</v>
      </c>
    </row>
    <row r="24" spans="1:5" s="33" customFormat="1" ht="25" customHeight="1" x14ac:dyDescent="0.25">
      <c r="A24" s="92" t="s">
        <v>135</v>
      </c>
      <c r="B24" s="36" t="s">
        <v>128</v>
      </c>
      <c r="C24" s="43">
        <v>-5.6901790151503198</v>
      </c>
      <c r="D24" s="43">
        <v>0</v>
      </c>
      <c r="E24" s="52">
        <v>0</v>
      </c>
    </row>
    <row r="25" spans="1:5" s="33" customFormat="1" ht="25" customHeight="1" x14ac:dyDescent="0.25">
      <c r="A25" s="36"/>
      <c r="B25" s="36" t="s">
        <v>129</v>
      </c>
      <c r="C25" s="11">
        <v>14</v>
      </c>
      <c r="D25" s="11">
        <v>13</v>
      </c>
      <c r="E25" s="96">
        <v>13</v>
      </c>
    </row>
    <row r="26" spans="1:5" s="33" customFormat="1" ht="25" customHeight="1" x14ac:dyDescent="0.25">
      <c r="A26" s="36"/>
      <c r="B26" s="36" t="s">
        <v>9</v>
      </c>
      <c r="C26" s="43">
        <v>12074.4</v>
      </c>
      <c r="D26" s="43">
        <v>11341</v>
      </c>
      <c r="E26" s="52">
        <v>11376.9227586708</v>
      </c>
    </row>
    <row r="27" spans="1:5" s="33" customFormat="1" ht="25" customHeight="1" x14ac:dyDescent="0.25">
      <c r="A27" s="92" t="s">
        <v>136</v>
      </c>
      <c r="B27" s="92" t="s">
        <v>128</v>
      </c>
      <c r="C27" s="35">
        <v>6.5</v>
      </c>
      <c r="D27" s="35">
        <v>0</v>
      </c>
      <c r="E27" s="52">
        <v>0</v>
      </c>
    </row>
    <row r="28" spans="1:5" s="33" customFormat="1" ht="25" customHeight="1" x14ac:dyDescent="0.25">
      <c r="A28" s="36"/>
      <c r="B28" s="36" t="s">
        <v>129</v>
      </c>
      <c r="C28" s="11">
        <v>5</v>
      </c>
      <c r="D28" s="11">
        <v>14</v>
      </c>
      <c r="E28" s="95">
        <v>10</v>
      </c>
    </row>
    <row r="29" spans="1:5" s="33" customFormat="1" ht="25" customHeight="1" x14ac:dyDescent="0.25">
      <c r="A29" s="36"/>
      <c r="B29" s="36" t="s">
        <v>9</v>
      </c>
      <c r="C29" s="35">
        <v>14181.3357300056</v>
      </c>
      <c r="D29" s="35">
        <v>13462.4196579154</v>
      </c>
      <c r="E29" s="52">
        <v>12806.5030262091</v>
      </c>
    </row>
    <row r="30" spans="1:5" s="33" customFormat="1" ht="25" customHeight="1" x14ac:dyDescent="0.25">
      <c r="A30" s="92" t="s">
        <v>137</v>
      </c>
      <c r="B30" s="92" t="s">
        <v>128</v>
      </c>
      <c r="C30" s="35">
        <v>5.3403236421856404</v>
      </c>
      <c r="D30" s="35">
        <v>1.4602088315909199E-4</v>
      </c>
      <c r="E30" s="52">
        <v>0</v>
      </c>
    </row>
    <row r="31" spans="1:5" s="33" customFormat="1" ht="25" customHeight="1" x14ac:dyDescent="0.25">
      <c r="A31" s="36"/>
      <c r="B31" s="36" t="s">
        <v>129</v>
      </c>
      <c r="C31" s="11">
        <v>11</v>
      </c>
      <c r="D31" s="11">
        <v>13</v>
      </c>
      <c r="E31" s="95">
        <v>11</v>
      </c>
    </row>
    <row r="32" spans="1:5" s="33" customFormat="1" ht="25" customHeight="1" x14ac:dyDescent="0.25">
      <c r="A32" s="36"/>
      <c r="B32" s="36" t="s">
        <v>9</v>
      </c>
      <c r="C32" s="43">
        <v>9983.7000000000007</v>
      </c>
      <c r="D32" s="43">
        <v>9742.65</v>
      </c>
      <c r="E32" s="52">
        <v>9907.17</v>
      </c>
    </row>
    <row r="33" spans="1:6" s="33" customFormat="1" ht="25" customHeight="1" x14ac:dyDescent="0.25">
      <c r="A33" s="92" t="s">
        <v>138</v>
      </c>
      <c r="B33" s="92" t="s">
        <v>128</v>
      </c>
      <c r="C33" s="43">
        <v>2.5</v>
      </c>
      <c r="D33" s="43">
        <v>0</v>
      </c>
      <c r="E33" s="52">
        <v>0</v>
      </c>
    </row>
    <row r="34" spans="1:6" s="33" customFormat="1" ht="25" customHeight="1" x14ac:dyDescent="0.25">
      <c r="A34" s="39"/>
      <c r="B34" s="39" t="s">
        <v>129</v>
      </c>
      <c r="C34" s="16">
        <v>9</v>
      </c>
      <c r="D34" s="16">
        <v>15</v>
      </c>
      <c r="E34" s="97">
        <v>15</v>
      </c>
    </row>
    <row r="35" spans="1:6" s="33" customFormat="1" ht="25" customHeight="1" x14ac:dyDescent="0.25">
      <c r="A35" s="194" t="s">
        <v>139</v>
      </c>
      <c r="B35" s="194"/>
      <c r="C35" s="194"/>
      <c r="D35" s="194"/>
      <c r="E35" s="194"/>
      <c r="F35" s="194"/>
    </row>
    <row r="36" spans="1:6" s="28" customFormat="1" x14ac:dyDescent="0.25">
      <c r="C36" s="63"/>
      <c r="E36" s="63"/>
    </row>
    <row r="37" spans="1:6" s="28" customFormat="1" x14ac:dyDescent="0.25">
      <c r="C37" s="63"/>
      <c r="E37" s="63"/>
    </row>
    <row r="38" spans="1:6" s="28" customFormat="1" x14ac:dyDescent="0.25">
      <c r="C38" s="63"/>
      <c r="E38" s="63"/>
    </row>
    <row r="39" spans="1:6" x14ac:dyDescent="0.25">
      <c r="C39" s="49"/>
      <c r="E39" s="49"/>
    </row>
    <row r="40" spans="1:6" x14ac:dyDescent="0.25">
      <c r="C40" s="49"/>
      <c r="E40" s="49"/>
    </row>
    <row r="41" spans="1:6" x14ac:dyDescent="0.25">
      <c r="C41" s="49"/>
      <c r="E41" s="49"/>
    </row>
    <row r="42" spans="1:6" x14ac:dyDescent="0.25">
      <c r="C42" s="49"/>
      <c r="E42" s="49"/>
    </row>
    <row r="43" spans="1:6" x14ac:dyDescent="0.25">
      <c r="C43" s="49"/>
      <c r="E43" s="49"/>
    </row>
    <row r="44" spans="1:6" x14ac:dyDescent="0.25">
      <c r="C44" s="49"/>
      <c r="E44" s="49"/>
    </row>
    <row r="45" spans="1:6" x14ac:dyDescent="0.25">
      <c r="C45" s="49"/>
      <c r="E45" s="49"/>
    </row>
    <row r="46" spans="1:6" x14ac:dyDescent="0.25">
      <c r="C46" s="49"/>
      <c r="E46" s="49"/>
    </row>
    <row r="47" spans="1:6" x14ac:dyDescent="0.25">
      <c r="C47" s="49"/>
      <c r="E47" s="49"/>
    </row>
    <row r="48" spans="1:6" x14ac:dyDescent="0.25">
      <c r="C48" s="49"/>
      <c r="E48" s="49"/>
    </row>
    <row r="49" spans="3:5" x14ac:dyDescent="0.25">
      <c r="C49" s="49"/>
      <c r="E49" s="49"/>
    </row>
    <row r="50" spans="3:5" x14ac:dyDescent="0.25">
      <c r="C50" s="49"/>
      <c r="E50" s="49"/>
    </row>
    <row r="51" spans="3:5" x14ac:dyDescent="0.25">
      <c r="C51" s="49"/>
      <c r="E51" s="49"/>
    </row>
    <row r="52" spans="3:5" x14ac:dyDescent="0.25">
      <c r="C52" s="49"/>
      <c r="E52" s="49"/>
    </row>
    <row r="53" spans="3:5" x14ac:dyDescent="0.25">
      <c r="C53" s="49"/>
      <c r="E53" s="49"/>
    </row>
    <row r="54" spans="3:5" x14ac:dyDescent="0.25">
      <c r="C54" s="49"/>
      <c r="E54" s="49"/>
    </row>
  </sheetData>
  <mergeCells count="1">
    <mergeCell ref="A35:F35"/>
  </mergeCells>
  <phoneticPr fontId="43" type="noConversion"/>
  <pageMargins left="0.75138888888888899" right="0.75138888888888899" top="1" bottom="1" header="0.5" footer="0.5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3"/>
  <sheetViews>
    <sheetView view="pageBreakPreview" topLeftCell="A7" zoomScaleNormal="100" workbookViewId="0">
      <selection activeCell="G2" sqref="G2:G34"/>
    </sheetView>
  </sheetViews>
  <sheetFormatPr defaultColWidth="9" defaultRowHeight="14" x14ac:dyDescent="0.25"/>
  <cols>
    <col min="1" max="11" width="17.26953125" customWidth="1"/>
    <col min="12" max="12" width="12.453125" customWidth="1"/>
    <col min="13" max="13" width="12.7265625" customWidth="1"/>
  </cols>
  <sheetData>
    <row r="1" spans="1:10" ht="31.25" customHeight="1" x14ac:dyDescent="0.25">
      <c r="A1" s="77" t="s">
        <v>140</v>
      </c>
      <c r="C1" s="29" t="s">
        <v>141</v>
      </c>
      <c r="D1" s="29"/>
      <c r="E1" s="29"/>
      <c r="F1" s="29"/>
      <c r="G1" s="30" t="s">
        <v>123</v>
      </c>
    </row>
    <row r="2" spans="1:10" s="19" customFormat="1" ht="17.5" x14ac:dyDescent="0.25">
      <c r="A2" s="20"/>
      <c r="B2" s="20" t="s">
        <v>4</v>
      </c>
      <c r="C2" s="78" t="s">
        <v>13</v>
      </c>
      <c r="D2" s="78" t="s">
        <v>21</v>
      </c>
      <c r="E2" s="79" t="s">
        <v>24</v>
      </c>
      <c r="F2" s="80" t="s">
        <v>33</v>
      </c>
      <c r="G2" s="80" t="s">
        <v>142</v>
      </c>
      <c r="H2" s="80" t="s">
        <v>143</v>
      </c>
      <c r="I2" s="80" t="s">
        <v>144</v>
      </c>
      <c r="J2" s="89" t="s">
        <v>124</v>
      </c>
    </row>
    <row r="3" spans="1:10" s="19" customFormat="1" ht="17.5" x14ac:dyDescent="0.25">
      <c r="A3" s="52" t="s">
        <v>125</v>
      </c>
      <c r="B3" s="52" t="s">
        <v>126</v>
      </c>
      <c r="C3" s="81">
        <v>12388.9166552394</v>
      </c>
      <c r="D3" s="81">
        <v>12480.9656699758</v>
      </c>
      <c r="E3" s="81">
        <v>12797.3783399943</v>
      </c>
      <c r="F3" s="81">
        <v>12219.3816368345</v>
      </c>
      <c r="G3" s="81">
        <v>13232.9816255223</v>
      </c>
      <c r="H3" s="81">
        <v>13187.337090962201</v>
      </c>
      <c r="I3" s="81">
        <v>12590.4905637098</v>
      </c>
      <c r="J3" s="81">
        <v>12382.0997616679</v>
      </c>
    </row>
    <row r="4" spans="1:10" s="19" customFormat="1" ht="17.5" x14ac:dyDescent="0.25">
      <c r="A4" s="58" t="s">
        <v>127</v>
      </c>
      <c r="B4" s="52" t="s">
        <v>128</v>
      </c>
      <c r="C4" s="81">
        <v>1.48912590856626</v>
      </c>
      <c r="D4" s="81">
        <v>0.92558296624910097</v>
      </c>
      <c r="E4" s="81">
        <v>4.5875392806756201</v>
      </c>
      <c r="F4" s="81">
        <v>2.66199554522535E-3</v>
      </c>
      <c r="G4" s="81">
        <v>6.8067539464591196</v>
      </c>
      <c r="H4" s="81">
        <v>6.3483680058845904</v>
      </c>
      <c r="I4" s="81">
        <v>1.77541001342854</v>
      </c>
      <c r="J4" s="81">
        <v>-5.8830962821055899E-5</v>
      </c>
    </row>
    <row r="5" spans="1:10" s="19" customFormat="1" ht="17.5" x14ac:dyDescent="0.25">
      <c r="B5" s="58" t="s">
        <v>11</v>
      </c>
      <c r="C5" s="38" t="s">
        <v>15</v>
      </c>
      <c r="D5" s="38" t="s">
        <v>22</v>
      </c>
      <c r="E5" s="38" t="s">
        <v>22</v>
      </c>
      <c r="F5" s="38"/>
      <c r="G5" s="38" t="s">
        <v>28</v>
      </c>
      <c r="H5" s="38" t="s">
        <v>28</v>
      </c>
      <c r="I5" s="38" t="s">
        <v>15</v>
      </c>
      <c r="J5" s="38"/>
    </row>
    <row r="6" spans="1:10" s="19" customFormat="1" ht="17.5" x14ac:dyDescent="0.25">
      <c r="A6" s="59"/>
      <c r="B6" s="59" t="s">
        <v>129</v>
      </c>
      <c r="C6" s="82">
        <v>9</v>
      </c>
      <c r="D6" s="82">
        <v>11</v>
      </c>
      <c r="E6" s="82">
        <v>1</v>
      </c>
      <c r="F6" s="82">
        <v>12</v>
      </c>
      <c r="G6" s="82">
        <v>4</v>
      </c>
      <c r="H6" s="82">
        <v>6</v>
      </c>
      <c r="I6" s="82">
        <v>10</v>
      </c>
      <c r="J6" s="82">
        <v>14</v>
      </c>
    </row>
    <row r="7" spans="1:10" s="19" customFormat="1" ht="17.5" x14ac:dyDescent="0.25">
      <c r="A7" s="61"/>
      <c r="B7" s="61" t="s">
        <v>9</v>
      </c>
      <c r="C7" s="83">
        <v>12309.2905122428</v>
      </c>
      <c r="D7" s="83">
        <v>11875.9231872581</v>
      </c>
      <c r="E7" s="83">
        <v>11167.6024823482</v>
      </c>
      <c r="F7" s="83">
        <v>11384.7656588996</v>
      </c>
      <c r="G7" s="83">
        <v>11931.613294180799</v>
      </c>
      <c r="H7" s="83">
        <v>12568.206670935801</v>
      </c>
      <c r="I7" s="83">
        <v>12313.0823414104</v>
      </c>
      <c r="J7" s="83">
        <v>12259.3131163079</v>
      </c>
    </row>
    <row r="8" spans="1:10" s="19" customFormat="1" ht="17.5" x14ac:dyDescent="0.25">
      <c r="A8" s="52" t="s">
        <v>130</v>
      </c>
      <c r="B8" s="52" t="s">
        <v>128</v>
      </c>
      <c r="C8" s="84">
        <v>8.1206779956274708</v>
      </c>
      <c r="D8" s="84">
        <v>4.3141248111127704</v>
      </c>
      <c r="E8" s="84">
        <v>-1.90752661364114</v>
      </c>
      <c r="F8" s="84">
        <v>1.0999999999999999E-2</v>
      </c>
      <c r="G8" s="84">
        <v>-2.6730436363805801</v>
      </c>
      <c r="H8" s="84">
        <v>2.5196905122374198</v>
      </c>
      <c r="I8" s="84">
        <v>0.43862453441803101</v>
      </c>
      <c r="J8" s="84">
        <v>0</v>
      </c>
    </row>
    <row r="9" spans="1:10" s="19" customFormat="1" ht="17.5" x14ac:dyDescent="0.25">
      <c r="B9" s="19" t="s">
        <v>129</v>
      </c>
      <c r="C9" s="85">
        <v>3</v>
      </c>
      <c r="D9" s="85">
        <v>7</v>
      </c>
      <c r="E9" s="85">
        <v>12</v>
      </c>
      <c r="F9" s="85">
        <v>11</v>
      </c>
      <c r="G9" s="85">
        <v>14</v>
      </c>
      <c r="H9" s="85">
        <v>7</v>
      </c>
      <c r="I9" s="85">
        <v>12</v>
      </c>
      <c r="J9" s="85">
        <v>13</v>
      </c>
    </row>
    <row r="10" spans="1:10" s="19" customFormat="1" ht="17.5" x14ac:dyDescent="0.25">
      <c r="B10" s="52" t="s">
        <v>9</v>
      </c>
      <c r="C10" s="84">
        <v>11494.6013028826</v>
      </c>
      <c r="D10" s="84">
        <v>11400</v>
      </c>
      <c r="E10" s="84">
        <v>11152.414301745999</v>
      </c>
      <c r="F10" s="84">
        <v>11995.902194048</v>
      </c>
      <c r="G10" s="84">
        <v>13518.6364530912</v>
      </c>
      <c r="H10" s="84">
        <v>11759.8617401093</v>
      </c>
      <c r="I10" s="84">
        <v>12804.953833239901</v>
      </c>
      <c r="J10" s="84">
        <v>12116.0549491903</v>
      </c>
    </row>
    <row r="11" spans="1:10" s="19" customFormat="1" ht="17.5" x14ac:dyDescent="0.25">
      <c r="A11" s="52" t="s">
        <v>145</v>
      </c>
      <c r="B11" s="52" t="s">
        <v>128</v>
      </c>
      <c r="C11" s="84">
        <v>-4.1789344649220803</v>
      </c>
      <c r="D11" s="84">
        <v>-11.2529774580869</v>
      </c>
      <c r="E11" s="84">
        <v>-7.0314669014264304</v>
      </c>
      <c r="F11" s="84"/>
      <c r="G11" s="84">
        <v>11.5762227043598</v>
      </c>
      <c r="H11" s="84">
        <v>-2.9398447809514501</v>
      </c>
      <c r="I11" s="84">
        <v>5.6858349267852901</v>
      </c>
      <c r="J11" s="84">
        <v>0</v>
      </c>
    </row>
    <row r="12" spans="1:10" s="19" customFormat="1" ht="17.5" x14ac:dyDescent="0.25">
      <c r="B12" s="19" t="s">
        <v>129</v>
      </c>
      <c r="C12" s="85">
        <v>5</v>
      </c>
      <c r="D12" s="85">
        <v>7</v>
      </c>
      <c r="E12" s="85">
        <v>9</v>
      </c>
      <c r="F12" s="85"/>
      <c r="G12" s="85">
        <v>2</v>
      </c>
      <c r="H12" s="85">
        <v>11</v>
      </c>
      <c r="I12" s="85">
        <v>7</v>
      </c>
      <c r="J12" s="85">
        <v>10</v>
      </c>
    </row>
    <row r="13" spans="1:10" s="19" customFormat="1" ht="17.5" x14ac:dyDescent="0.25">
      <c r="B13" s="19" t="s">
        <v>9</v>
      </c>
      <c r="C13" s="84">
        <v>13847.5639572942</v>
      </c>
      <c r="D13" s="84">
        <v>13586.1</v>
      </c>
      <c r="E13" s="84">
        <v>14219.285843744399</v>
      </c>
      <c r="F13" s="84">
        <v>13150.4930794298</v>
      </c>
      <c r="G13" s="84">
        <v>14033.738999990001</v>
      </c>
      <c r="H13" s="84">
        <v>13539.7404976138</v>
      </c>
      <c r="I13" s="84">
        <v>12451.985929438801</v>
      </c>
      <c r="J13" s="84">
        <v>12699.4570533521</v>
      </c>
    </row>
    <row r="14" spans="1:10" s="19" customFormat="1" ht="17.5" x14ac:dyDescent="0.25">
      <c r="A14" s="52" t="s">
        <v>132</v>
      </c>
      <c r="B14" s="19" t="s">
        <v>128</v>
      </c>
      <c r="C14" s="84">
        <v>5.3007204646552903</v>
      </c>
      <c r="D14" s="84">
        <v>3.3</v>
      </c>
      <c r="E14" s="84">
        <v>8.1273968805503092</v>
      </c>
      <c r="F14" s="84">
        <v>0</v>
      </c>
      <c r="G14" s="84">
        <v>10.5066062354661</v>
      </c>
      <c r="H14" s="84">
        <v>6.6166879476149898</v>
      </c>
      <c r="I14" s="84">
        <v>-1.9486748360473301</v>
      </c>
      <c r="J14" s="84">
        <v>0</v>
      </c>
    </row>
    <row r="15" spans="1:10" s="19" customFormat="1" ht="17.5" x14ac:dyDescent="0.25">
      <c r="B15" s="19" t="s">
        <v>129</v>
      </c>
      <c r="C15" s="85">
        <v>7</v>
      </c>
      <c r="D15" s="85">
        <v>11</v>
      </c>
      <c r="E15" s="85">
        <v>2</v>
      </c>
      <c r="F15" s="85">
        <v>12</v>
      </c>
      <c r="G15" s="85">
        <v>1</v>
      </c>
      <c r="H15" s="85">
        <v>5</v>
      </c>
      <c r="I15" s="85">
        <v>15</v>
      </c>
      <c r="J15" s="85">
        <v>12</v>
      </c>
    </row>
    <row r="16" spans="1:10" s="19" customFormat="1" ht="17.5" x14ac:dyDescent="0.25">
      <c r="B16" s="19" t="s">
        <v>9</v>
      </c>
      <c r="C16" s="84">
        <v>13401.0158914729</v>
      </c>
      <c r="D16" s="84">
        <v>13618.536127261001</v>
      </c>
      <c r="E16" s="84">
        <v>12584.161014211901</v>
      </c>
      <c r="F16" s="84">
        <v>12523.083333333299</v>
      </c>
      <c r="G16" s="84">
        <v>14250.27</v>
      </c>
      <c r="H16" s="84">
        <v>13868.89</v>
      </c>
      <c r="I16" s="84">
        <v>13053.599418604699</v>
      </c>
      <c r="J16" s="84">
        <v>12545.358139534899</v>
      </c>
    </row>
    <row r="17" spans="1:10" s="19" customFormat="1" ht="17.5" x14ac:dyDescent="0.25">
      <c r="A17" s="52" t="s">
        <v>133</v>
      </c>
      <c r="B17" s="19" t="s">
        <v>128</v>
      </c>
      <c r="C17" s="84">
        <v>7.0105428654362099</v>
      </c>
      <c r="D17" s="84">
        <v>8.7474976384482304</v>
      </c>
      <c r="E17" s="84">
        <v>0.487747536643446</v>
      </c>
      <c r="F17" s="84">
        <v>0</v>
      </c>
      <c r="G17" s="84">
        <v>13.592546457853</v>
      </c>
      <c r="H17" s="84">
        <v>10.5517026594257</v>
      </c>
      <c r="I17" s="84">
        <v>4.0512143023767502</v>
      </c>
      <c r="J17" s="84"/>
    </row>
    <row r="18" spans="1:10" s="19" customFormat="1" ht="17.5" x14ac:dyDescent="0.25">
      <c r="B18" s="19" t="s">
        <v>129</v>
      </c>
      <c r="C18" s="85">
        <v>7</v>
      </c>
      <c r="D18" s="85">
        <v>6</v>
      </c>
      <c r="E18" s="85">
        <v>14</v>
      </c>
      <c r="F18" s="85">
        <v>15</v>
      </c>
      <c r="G18" s="85">
        <v>1</v>
      </c>
      <c r="H18" s="85">
        <v>3</v>
      </c>
      <c r="I18" s="85">
        <v>13</v>
      </c>
      <c r="J18" s="85">
        <v>14</v>
      </c>
    </row>
    <row r="19" spans="1:10" s="19" customFormat="1" ht="17.5" x14ac:dyDescent="0.25">
      <c r="B19" s="19" t="s">
        <v>9</v>
      </c>
      <c r="C19" s="84">
        <v>12619.781753130599</v>
      </c>
      <c r="D19" s="84">
        <v>12503.1</v>
      </c>
      <c r="E19" s="84">
        <v>13212.1431127013</v>
      </c>
      <c r="F19" s="84">
        <v>12501.355992844399</v>
      </c>
      <c r="G19" s="84">
        <v>12738.7853309481</v>
      </c>
      <c r="H19" s="84">
        <v>12851.965712581999</v>
      </c>
      <c r="I19" s="84">
        <v>13154.0661896243</v>
      </c>
      <c r="J19" s="84">
        <v>12467.717352415</v>
      </c>
    </row>
    <row r="20" spans="1:10" s="19" customFormat="1" ht="17.5" x14ac:dyDescent="0.25">
      <c r="A20" s="52" t="s">
        <v>134</v>
      </c>
      <c r="B20" s="19" t="s">
        <v>128</v>
      </c>
      <c r="C20" s="84">
        <v>0.94694796687244798</v>
      </c>
      <c r="D20" s="84">
        <v>0</v>
      </c>
      <c r="E20" s="84">
        <v>5.6853081470975404</v>
      </c>
      <c r="F20" s="84">
        <v>-3.5201781909858999E-4</v>
      </c>
      <c r="G20" s="84">
        <v>2.1743010414761601</v>
      </c>
      <c r="H20" s="84">
        <v>3.08208982075277</v>
      </c>
      <c r="I20" s="84">
        <v>5.5051548370936798</v>
      </c>
      <c r="J20" s="84">
        <v>1.3917895865840499E-4</v>
      </c>
    </row>
    <row r="21" spans="1:10" s="19" customFormat="1" ht="17.5" x14ac:dyDescent="0.25">
      <c r="B21" s="19" t="s">
        <v>129</v>
      </c>
      <c r="C21" s="85">
        <v>9</v>
      </c>
      <c r="D21" s="85">
        <v>11</v>
      </c>
      <c r="E21" s="85">
        <v>2</v>
      </c>
      <c r="F21" s="85">
        <v>10</v>
      </c>
      <c r="G21" s="85">
        <v>7</v>
      </c>
      <c r="H21" s="85">
        <v>6</v>
      </c>
      <c r="I21" s="85">
        <v>1</v>
      </c>
      <c r="J21" s="85">
        <v>8</v>
      </c>
    </row>
    <row r="22" spans="1:10" s="19" customFormat="1" ht="17.5" x14ac:dyDescent="0.25">
      <c r="B22" s="19" t="s">
        <v>9</v>
      </c>
      <c r="C22" s="84">
        <v>11557.7096546864</v>
      </c>
      <c r="D22" s="84">
        <v>12651.32</v>
      </c>
      <c r="E22" s="84">
        <v>13436.823271474401</v>
      </c>
      <c r="F22" s="84">
        <v>12714.9416647091</v>
      </c>
      <c r="G22" s="84">
        <v>13489.7114556417</v>
      </c>
      <c r="H22" s="84">
        <v>14706.3037350247</v>
      </c>
      <c r="I22" s="84">
        <v>12141.412085976001</v>
      </c>
      <c r="J22" s="84">
        <v>12868.677981364001</v>
      </c>
    </row>
    <row r="23" spans="1:10" s="19" customFormat="1" ht="17.5" x14ac:dyDescent="0.25">
      <c r="A23" s="52" t="s">
        <v>135</v>
      </c>
      <c r="B23" s="19" t="s">
        <v>128</v>
      </c>
      <c r="C23" s="84">
        <v>-9.1010573839637008</v>
      </c>
      <c r="D23" s="84">
        <v>-5</v>
      </c>
      <c r="E23" s="84">
        <v>5.6777738831955897</v>
      </c>
      <c r="F23" s="84"/>
      <c r="G23" s="84">
        <v>4.8257512852245101</v>
      </c>
      <c r="H23" s="84">
        <v>14.279637686982101</v>
      </c>
      <c r="I23" s="84">
        <v>-5.6516036120506499</v>
      </c>
      <c r="J23" s="84">
        <v>-1.7110225566385799E-4</v>
      </c>
    </row>
    <row r="24" spans="1:10" s="19" customFormat="1" ht="17.5" x14ac:dyDescent="0.25">
      <c r="B24" s="19" t="s">
        <v>129</v>
      </c>
      <c r="C24" s="85">
        <v>10</v>
      </c>
      <c r="D24" s="85">
        <v>7</v>
      </c>
      <c r="E24" s="85">
        <v>2</v>
      </c>
      <c r="F24" s="85">
        <v>5</v>
      </c>
      <c r="G24" s="85">
        <v>7</v>
      </c>
      <c r="H24" s="85">
        <v>1</v>
      </c>
      <c r="I24" s="85">
        <v>13</v>
      </c>
      <c r="J24" s="85">
        <v>11</v>
      </c>
    </row>
    <row r="25" spans="1:10" s="19" customFormat="1" ht="17.5" x14ac:dyDescent="0.25">
      <c r="B25" s="19" t="s">
        <v>9</v>
      </c>
      <c r="C25" s="23">
        <v>12094.4</v>
      </c>
      <c r="D25" s="23">
        <v>12625.2</v>
      </c>
      <c r="E25" s="23">
        <v>13877.2</v>
      </c>
      <c r="F25" s="23">
        <v>12347.3</v>
      </c>
      <c r="G25" s="23">
        <v>12923.2</v>
      </c>
      <c r="H25" s="23">
        <v>13927.3</v>
      </c>
      <c r="I25" s="23">
        <v>12943.2</v>
      </c>
      <c r="J25" s="23">
        <v>12457.4</v>
      </c>
    </row>
    <row r="26" spans="1:10" s="19" customFormat="1" ht="17.5" x14ac:dyDescent="0.25">
      <c r="A26" s="52" t="s">
        <v>146</v>
      </c>
      <c r="B26" s="52" t="s">
        <v>128</v>
      </c>
      <c r="C26" s="23">
        <v>-2</v>
      </c>
      <c r="D26" s="23">
        <v>2.2999999999999998</v>
      </c>
      <c r="E26" s="23">
        <v>12.4</v>
      </c>
      <c r="F26" s="86"/>
      <c r="G26" s="23">
        <v>3.7</v>
      </c>
      <c r="H26" s="23">
        <v>11.8</v>
      </c>
      <c r="I26" s="23">
        <v>3.9</v>
      </c>
      <c r="J26" s="23"/>
    </row>
    <row r="27" spans="1:10" s="19" customFormat="1" ht="17.5" x14ac:dyDescent="0.25">
      <c r="B27" s="19" t="s">
        <v>129</v>
      </c>
      <c r="C27" s="85">
        <v>14</v>
      </c>
      <c r="D27" s="85">
        <v>11</v>
      </c>
      <c r="E27" s="85">
        <v>2</v>
      </c>
      <c r="G27" s="85">
        <v>12</v>
      </c>
      <c r="H27" s="85">
        <v>5</v>
      </c>
      <c r="I27" s="85">
        <v>11</v>
      </c>
      <c r="J27" s="85">
        <v>14</v>
      </c>
    </row>
    <row r="28" spans="1:10" s="19" customFormat="1" ht="17.5" x14ac:dyDescent="0.25">
      <c r="B28" s="19" t="s">
        <v>9</v>
      </c>
      <c r="C28" s="23">
        <v>12852.5508190296</v>
      </c>
      <c r="D28" s="23">
        <v>13136.8891544501</v>
      </c>
      <c r="E28" s="23">
        <v>14339.7662125513</v>
      </c>
      <c r="F28" s="23">
        <v>12595.2054786552</v>
      </c>
      <c r="G28" s="23">
        <v>14559.622079008799</v>
      </c>
      <c r="H28" s="23">
        <v>14259.9362723384</v>
      </c>
      <c r="I28" s="23">
        <v>12674.2818081065</v>
      </c>
      <c r="J28" s="23">
        <v>12833.058797730901</v>
      </c>
    </row>
    <row r="29" spans="1:10" s="19" customFormat="1" ht="17.5" x14ac:dyDescent="0.25">
      <c r="A29" s="52" t="s">
        <v>137</v>
      </c>
      <c r="B29" s="52" t="s">
        <v>128</v>
      </c>
      <c r="C29" s="23">
        <v>2.0813376675236399</v>
      </c>
      <c r="D29" s="23">
        <v>4.3396938521112096</v>
      </c>
      <c r="E29" s="23">
        <v>13.8935404674266</v>
      </c>
      <c r="F29" s="23"/>
      <c r="G29" s="23">
        <v>13.4536634095331</v>
      </c>
      <c r="H29" s="23">
        <v>11.1184068723722</v>
      </c>
      <c r="I29" s="23">
        <v>-1.2375668536326501</v>
      </c>
      <c r="J29" s="23">
        <v>-3.21062479920882E-4</v>
      </c>
    </row>
    <row r="30" spans="1:10" s="19" customFormat="1" ht="17.5" x14ac:dyDescent="0.25">
      <c r="B30" s="19" t="s">
        <v>129</v>
      </c>
      <c r="C30" s="85">
        <v>10</v>
      </c>
      <c r="D30" s="85">
        <v>5</v>
      </c>
      <c r="E30" s="85">
        <v>1</v>
      </c>
      <c r="F30" s="85">
        <v>13</v>
      </c>
      <c r="G30" s="85">
        <v>1</v>
      </c>
      <c r="H30" s="85">
        <v>6</v>
      </c>
      <c r="I30" s="85">
        <v>14</v>
      </c>
      <c r="J30" s="85">
        <v>13</v>
      </c>
    </row>
    <row r="31" spans="1:10" s="19" customFormat="1" ht="17.5" x14ac:dyDescent="0.25">
      <c r="B31" s="19" t="s">
        <v>9</v>
      </c>
      <c r="C31" s="84">
        <v>11323.3360064154</v>
      </c>
      <c r="D31" s="84">
        <v>10931.622560812601</v>
      </c>
      <c r="E31" s="84">
        <v>11187.008821170801</v>
      </c>
      <c r="F31" s="84">
        <v>10761.387329591</v>
      </c>
      <c r="G31" s="84">
        <v>11651.2570168404</v>
      </c>
      <c r="H31" s="84">
        <v>11203.8291900561</v>
      </c>
      <c r="I31" s="84">
        <v>11777.8334669874</v>
      </c>
      <c r="J31" s="84">
        <v>11191.8604651163</v>
      </c>
    </row>
    <row r="32" spans="1:10" s="19" customFormat="1" ht="17.5" x14ac:dyDescent="0.25">
      <c r="A32" s="52" t="s">
        <v>138</v>
      </c>
      <c r="B32" s="52" t="s">
        <v>128</v>
      </c>
      <c r="C32" s="84">
        <v>5.2218980658670802</v>
      </c>
      <c r="D32" s="84">
        <v>1.5819078526566399</v>
      </c>
      <c r="E32" s="84">
        <v>3.9550801262346802</v>
      </c>
      <c r="F32" s="84"/>
      <c r="G32" s="84">
        <v>4.1047380206000703</v>
      </c>
      <c r="H32" s="84">
        <v>0.106941334527559</v>
      </c>
      <c r="I32" s="84">
        <v>5.23570682191371</v>
      </c>
      <c r="J32" s="84"/>
    </row>
    <row r="33" spans="1:10" s="19" customFormat="1" ht="17.5" x14ac:dyDescent="0.25">
      <c r="A33" s="59"/>
      <c r="B33" s="59" t="s">
        <v>129</v>
      </c>
      <c r="C33" s="87">
        <v>8</v>
      </c>
      <c r="D33" s="87">
        <v>14</v>
      </c>
      <c r="E33" s="87">
        <v>10</v>
      </c>
      <c r="F33" s="87" t="s">
        <v>64</v>
      </c>
      <c r="G33" s="87">
        <v>4</v>
      </c>
      <c r="H33" s="87">
        <v>11</v>
      </c>
      <c r="I33" s="87">
        <v>3</v>
      </c>
      <c r="J33" s="87" t="s">
        <v>147</v>
      </c>
    </row>
    <row r="34" spans="1:10" s="33" customFormat="1" ht="17.5" x14ac:dyDescent="0.25">
      <c r="C34" s="88"/>
      <c r="G34" s="194" t="s">
        <v>139</v>
      </c>
      <c r="H34" s="194"/>
      <c r="I34" s="194"/>
      <c r="J34" s="194"/>
    </row>
    <row r="35" spans="1:10" s="28" customFormat="1" x14ac:dyDescent="0.25">
      <c r="C35" s="63"/>
    </row>
    <row r="36" spans="1:10" s="28" customFormat="1" x14ac:dyDescent="0.25">
      <c r="C36" s="63"/>
    </row>
    <row r="37" spans="1:10" s="28" customFormat="1" x14ac:dyDescent="0.25">
      <c r="C37" s="63"/>
    </row>
    <row r="38" spans="1:10" x14ac:dyDescent="0.25">
      <c r="C38" s="49"/>
    </row>
    <row r="39" spans="1:10" x14ac:dyDescent="0.25">
      <c r="C39" s="49"/>
    </row>
    <row r="40" spans="1:10" x14ac:dyDescent="0.25">
      <c r="C40" s="49"/>
    </row>
    <row r="41" spans="1:10" x14ac:dyDescent="0.25">
      <c r="C41" s="49"/>
    </row>
    <row r="42" spans="1:10" x14ac:dyDescent="0.25">
      <c r="C42" s="49"/>
    </row>
    <row r="43" spans="1:10" x14ac:dyDescent="0.25">
      <c r="C43" s="49"/>
    </row>
    <row r="44" spans="1:10" x14ac:dyDescent="0.25">
      <c r="C44" s="49"/>
    </row>
    <row r="45" spans="1:10" x14ac:dyDescent="0.25">
      <c r="C45" s="49"/>
    </row>
    <row r="46" spans="1:10" x14ac:dyDescent="0.25">
      <c r="C46" s="49"/>
    </row>
    <row r="47" spans="1:10" x14ac:dyDescent="0.25">
      <c r="C47" s="49"/>
    </row>
    <row r="48" spans="1:10" x14ac:dyDescent="0.25">
      <c r="C48" s="49"/>
    </row>
    <row r="49" spans="3:3" x14ac:dyDescent="0.25">
      <c r="C49" s="49"/>
    </row>
    <row r="50" spans="3:3" x14ac:dyDescent="0.25">
      <c r="C50" s="49"/>
    </row>
    <row r="51" spans="3:3" x14ac:dyDescent="0.25">
      <c r="C51" s="49"/>
    </row>
    <row r="52" spans="3:3" x14ac:dyDescent="0.25">
      <c r="C52" s="49"/>
    </row>
    <row r="53" spans="3:3" x14ac:dyDescent="0.25">
      <c r="C53" s="49"/>
    </row>
  </sheetData>
  <mergeCells count="1">
    <mergeCell ref="G34:J34"/>
  </mergeCells>
  <phoneticPr fontId="43" type="noConversion"/>
  <pageMargins left="0.75" right="0.75" top="1" bottom="1" header="0.5" footer="0.5"/>
  <pageSetup paperSize="9" scale="65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4"/>
  <sheetViews>
    <sheetView view="pageBreakPreview" zoomScale="70" zoomScaleNormal="100" workbookViewId="0">
      <selection activeCell="M4" sqref="M4"/>
    </sheetView>
  </sheetViews>
  <sheetFormatPr defaultColWidth="9" defaultRowHeight="14" x14ac:dyDescent="0.25"/>
  <cols>
    <col min="1" max="1" width="14.36328125" customWidth="1"/>
    <col min="2" max="2" width="15.36328125" customWidth="1"/>
    <col min="3" max="3" width="17.08984375" customWidth="1"/>
    <col min="4" max="4" width="14.26953125" customWidth="1"/>
    <col min="5" max="5" width="14.54296875" customWidth="1"/>
    <col min="6" max="6" width="15.90625" customWidth="1"/>
    <col min="7" max="7" width="15.453125" customWidth="1"/>
    <col min="8" max="8" width="17" customWidth="1"/>
    <col min="9" max="9" width="13.36328125" customWidth="1"/>
    <col min="10" max="10" width="12.90625" customWidth="1"/>
    <col min="11" max="11" width="18.90625" customWidth="1"/>
    <col min="12" max="12" width="26.26953125" customWidth="1"/>
    <col min="13" max="13" width="15.08984375" customWidth="1"/>
    <col min="14" max="14" width="18.453125" customWidth="1"/>
    <col min="15" max="15" width="13.453125" customWidth="1"/>
    <col min="16" max="16" width="11" customWidth="1"/>
    <col min="17" max="18" width="9.36328125"/>
  </cols>
  <sheetData>
    <row r="1" spans="1:16" s="53" customFormat="1" ht="31.25" customHeight="1" x14ac:dyDescent="0.25">
      <c r="A1" s="54" t="s">
        <v>148</v>
      </c>
      <c r="C1" s="195" t="s">
        <v>149</v>
      </c>
      <c r="D1" s="196"/>
      <c r="E1" s="196"/>
      <c r="F1" s="196"/>
      <c r="G1" s="196"/>
      <c r="I1" s="197" t="s">
        <v>150</v>
      </c>
      <c r="J1" s="198"/>
      <c r="K1" s="198"/>
      <c r="L1" s="198"/>
      <c r="M1" s="199" t="s">
        <v>123</v>
      </c>
      <c r="N1" s="199"/>
      <c r="O1" s="64"/>
      <c r="P1" s="65"/>
    </row>
    <row r="2" spans="1:16" s="19" customFormat="1" ht="35" x14ac:dyDescent="0.25">
      <c r="A2" s="20"/>
      <c r="B2" s="20" t="s">
        <v>4</v>
      </c>
      <c r="C2" s="55" t="s">
        <v>13</v>
      </c>
      <c r="D2" s="55" t="s">
        <v>21</v>
      </c>
      <c r="E2" s="55" t="s">
        <v>24</v>
      </c>
      <c r="F2" s="55" t="s">
        <v>27</v>
      </c>
      <c r="G2" s="56" t="s">
        <v>33</v>
      </c>
      <c r="H2" s="66" t="s">
        <v>4</v>
      </c>
      <c r="I2" s="67" t="s">
        <v>143</v>
      </c>
      <c r="J2" s="67" t="s">
        <v>144</v>
      </c>
      <c r="K2" s="67" t="s">
        <v>151</v>
      </c>
      <c r="L2" s="67" t="s">
        <v>124</v>
      </c>
    </row>
    <row r="3" spans="1:16" s="19" customFormat="1" ht="25" customHeight="1" x14ac:dyDescent="0.25">
      <c r="A3" s="52" t="s">
        <v>125</v>
      </c>
      <c r="B3" s="52" t="s">
        <v>126</v>
      </c>
      <c r="C3" s="57">
        <v>13051.578499607</v>
      </c>
      <c r="D3" s="57">
        <v>13235.9635973655</v>
      </c>
      <c r="E3" s="57">
        <v>12920.529504116001</v>
      </c>
      <c r="F3" s="57">
        <v>12577.7787839098</v>
      </c>
      <c r="G3" s="57">
        <v>11950.8758700251</v>
      </c>
      <c r="H3" s="68" t="s">
        <v>126</v>
      </c>
      <c r="I3" s="69">
        <v>13386.589229569099</v>
      </c>
      <c r="J3" s="69">
        <v>13492.868112348</v>
      </c>
      <c r="K3" s="69">
        <v>13518.0112056661</v>
      </c>
      <c r="L3" s="69">
        <v>12385.0059746281</v>
      </c>
    </row>
    <row r="4" spans="1:16" s="19" customFormat="1" ht="25" customHeight="1" x14ac:dyDescent="0.25">
      <c r="A4" s="58" t="s">
        <v>127</v>
      </c>
      <c r="B4" s="52" t="s">
        <v>128</v>
      </c>
      <c r="C4" s="57">
        <v>9.2102256064984793</v>
      </c>
      <c r="D4" s="57">
        <v>10.7530840527227</v>
      </c>
      <c r="E4" s="57">
        <v>8.1136616649406506</v>
      </c>
      <c r="F4" s="57">
        <v>5.24566500985157</v>
      </c>
      <c r="G4" s="57">
        <v>0</v>
      </c>
      <c r="H4" s="68" t="s">
        <v>128</v>
      </c>
      <c r="I4" s="69">
        <v>8.0870631551802106</v>
      </c>
      <c r="J4" s="69">
        <v>8.9451885609864199</v>
      </c>
      <c r="K4" s="69">
        <v>9.1482009242389992</v>
      </c>
      <c r="L4" s="69">
        <v>0</v>
      </c>
    </row>
    <row r="5" spans="1:16" s="19" customFormat="1" ht="25" customHeight="1" x14ac:dyDescent="0.25">
      <c r="B5" s="58" t="s">
        <v>11</v>
      </c>
      <c r="C5" s="38" t="s">
        <v>16</v>
      </c>
      <c r="D5" s="38" t="s">
        <v>16</v>
      </c>
      <c r="E5" s="38" t="s">
        <v>16</v>
      </c>
      <c r="F5" s="38" t="s">
        <v>17</v>
      </c>
      <c r="G5" s="38"/>
      <c r="H5" s="70" t="s">
        <v>11</v>
      </c>
      <c r="I5" s="38" t="s">
        <v>16</v>
      </c>
      <c r="J5" s="38" t="s">
        <v>16</v>
      </c>
      <c r="K5" s="38" t="s">
        <v>16</v>
      </c>
      <c r="L5" s="38"/>
    </row>
    <row r="6" spans="1:16" s="19" customFormat="1" ht="25" customHeight="1" x14ac:dyDescent="0.25">
      <c r="A6" s="59"/>
      <c r="B6" s="59" t="s">
        <v>129</v>
      </c>
      <c r="C6" s="60">
        <v>4</v>
      </c>
      <c r="D6" s="60">
        <v>1</v>
      </c>
      <c r="E6" s="60">
        <v>6</v>
      </c>
      <c r="F6" s="60">
        <v>9</v>
      </c>
      <c r="G6" s="60">
        <v>11</v>
      </c>
      <c r="H6" s="71" t="s">
        <v>129</v>
      </c>
      <c r="I6" s="72">
        <v>3</v>
      </c>
      <c r="J6" s="72">
        <v>2</v>
      </c>
      <c r="K6" s="72">
        <v>1</v>
      </c>
      <c r="L6" s="72">
        <v>9</v>
      </c>
    </row>
    <row r="7" spans="1:16" s="19" customFormat="1" ht="25" customHeight="1" x14ac:dyDescent="0.25">
      <c r="A7" s="61"/>
      <c r="B7" s="61" t="s">
        <v>9</v>
      </c>
      <c r="C7" s="62">
        <v>13595.2895918792</v>
      </c>
      <c r="D7" s="62">
        <v>13729.5599429672</v>
      </c>
      <c r="E7" s="62">
        <v>12898.4790808615</v>
      </c>
      <c r="F7" s="62">
        <v>13619.9914021439</v>
      </c>
      <c r="G7" s="62">
        <v>12198.3096545603</v>
      </c>
      <c r="H7" s="73" t="s">
        <v>9</v>
      </c>
      <c r="I7" s="35">
        <v>12992.6994494599</v>
      </c>
      <c r="J7" s="35">
        <v>12909.793304766299</v>
      </c>
      <c r="K7" s="35">
        <v>13217.143882348</v>
      </c>
      <c r="L7" s="35">
        <v>12223.068602571</v>
      </c>
    </row>
    <row r="8" spans="1:16" s="19" customFormat="1" ht="25" customHeight="1" x14ac:dyDescent="0.25">
      <c r="A8" s="52" t="s">
        <v>152</v>
      </c>
      <c r="B8" s="52" t="s">
        <v>128</v>
      </c>
      <c r="C8" s="23">
        <v>11.452241965316899</v>
      </c>
      <c r="D8" s="23">
        <v>12.552971122801701</v>
      </c>
      <c r="E8" s="23">
        <v>5.7398889364920498</v>
      </c>
      <c r="F8" s="23">
        <v>11.6547438771739</v>
      </c>
      <c r="G8" s="23">
        <v>0</v>
      </c>
      <c r="H8" s="74" t="s">
        <v>128</v>
      </c>
      <c r="I8" s="35">
        <v>6.29653147253401</v>
      </c>
      <c r="J8" s="35">
        <v>5.6182555181821003</v>
      </c>
      <c r="K8" s="35">
        <v>8.1327676463281993</v>
      </c>
      <c r="L8" s="35">
        <v>0</v>
      </c>
    </row>
    <row r="9" spans="1:16" s="19" customFormat="1" ht="25" customHeight="1" x14ac:dyDescent="0.25">
      <c r="B9" s="19" t="s">
        <v>129</v>
      </c>
      <c r="C9" s="18">
        <v>4</v>
      </c>
      <c r="D9" s="18">
        <v>2</v>
      </c>
      <c r="E9" s="18">
        <v>8</v>
      </c>
      <c r="F9" s="18">
        <v>3</v>
      </c>
      <c r="G9" s="18">
        <v>11</v>
      </c>
      <c r="H9" s="75" t="s">
        <v>129</v>
      </c>
      <c r="I9" s="42">
        <v>7</v>
      </c>
      <c r="J9" s="42">
        <v>8</v>
      </c>
      <c r="K9" s="42">
        <v>4</v>
      </c>
      <c r="L9" s="42">
        <v>13</v>
      </c>
    </row>
    <row r="10" spans="1:16" s="19" customFormat="1" ht="25" customHeight="1" x14ac:dyDescent="0.25">
      <c r="B10" s="52" t="s">
        <v>9</v>
      </c>
      <c r="C10" s="23">
        <v>13350.8873576061</v>
      </c>
      <c r="D10" s="23">
        <v>13768.4684298294</v>
      </c>
      <c r="E10" s="23">
        <v>14158.3313953488</v>
      </c>
      <c r="F10" s="23">
        <v>11792.6744186046</v>
      </c>
      <c r="G10" s="23">
        <v>12427.281492248099</v>
      </c>
      <c r="H10" s="74" t="s">
        <v>9</v>
      </c>
      <c r="I10" s="35">
        <v>14090.3619186047</v>
      </c>
      <c r="J10" s="35">
        <v>13791.2932937402</v>
      </c>
      <c r="K10" s="35">
        <v>14062.655415179101</v>
      </c>
      <c r="L10" s="35">
        <v>12814.8275193798</v>
      </c>
    </row>
    <row r="11" spans="1:16" s="19" customFormat="1" ht="25" customHeight="1" x14ac:dyDescent="0.25">
      <c r="A11" s="52" t="s">
        <v>134</v>
      </c>
      <c r="B11" s="52" t="s">
        <v>128</v>
      </c>
      <c r="C11" s="23">
        <v>7.4320829212262796</v>
      </c>
      <c r="D11" s="23">
        <v>10.7922793767726</v>
      </c>
      <c r="E11" s="23">
        <v>13.929433433857399</v>
      </c>
      <c r="F11" s="23">
        <v>-5.1065639258213604</v>
      </c>
      <c r="G11" s="23">
        <v>0</v>
      </c>
      <c r="H11" s="74" t="s">
        <v>128</v>
      </c>
      <c r="I11" s="35">
        <v>9.9535822647305707</v>
      </c>
      <c r="J11" s="35">
        <v>7.6198120722551304</v>
      </c>
      <c r="K11" s="35">
        <v>9.7373756604381896</v>
      </c>
      <c r="L11" s="35">
        <v>0</v>
      </c>
    </row>
    <row r="12" spans="1:16" s="19" customFormat="1" ht="25" customHeight="1" x14ac:dyDescent="0.25">
      <c r="B12" s="19" t="s">
        <v>129</v>
      </c>
      <c r="C12" s="18">
        <v>7</v>
      </c>
      <c r="D12" s="18">
        <v>6</v>
      </c>
      <c r="E12" s="18">
        <v>4</v>
      </c>
      <c r="F12" s="18">
        <v>13</v>
      </c>
      <c r="G12" s="18">
        <v>10</v>
      </c>
      <c r="H12" s="75" t="s">
        <v>129</v>
      </c>
      <c r="I12" s="46">
        <v>2</v>
      </c>
      <c r="J12" s="46">
        <v>5</v>
      </c>
      <c r="K12" s="46">
        <v>3</v>
      </c>
      <c r="L12" s="46">
        <v>6</v>
      </c>
    </row>
    <row r="13" spans="1:16" s="19" customFormat="1" ht="25" customHeight="1" x14ac:dyDescent="0.25">
      <c r="B13" s="19" t="s">
        <v>9</v>
      </c>
      <c r="C13" s="23">
        <v>11703.908169266</v>
      </c>
      <c r="D13" s="23">
        <v>12232.2225629806</v>
      </c>
      <c r="E13" s="23">
        <v>11420.073111948799</v>
      </c>
      <c r="F13" s="23">
        <v>11127.5968151906</v>
      </c>
      <c r="G13" s="23">
        <v>10816.236716196099</v>
      </c>
      <c r="H13" s="75" t="s">
        <v>9</v>
      </c>
      <c r="I13" s="35">
        <v>12954.263351970199</v>
      </c>
      <c r="J13" s="35">
        <v>13851.5844239652</v>
      </c>
      <c r="K13" s="35">
        <v>13391.193725811399</v>
      </c>
      <c r="L13" s="35">
        <v>12153.5651956242</v>
      </c>
    </row>
    <row r="14" spans="1:16" s="19" customFormat="1" ht="25" customHeight="1" x14ac:dyDescent="0.25">
      <c r="A14" s="18" t="s">
        <v>153</v>
      </c>
      <c r="B14" s="19" t="s">
        <v>128</v>
      </c>
      <c r="C14" s="23">
        <v>8.2068419577085194</v>
      </c>
      <c r="D14" s="23">
        <v>13.0912986091011</v>
      </c>
      <c r="E14" s="23">
        <v>5.5826847321908701</v>
      </c>
      <c r="F14" s="23">
        <v>2.87863613902072</v>
      </c>
      <c r="G14" s="23">
        <v>0</v>
      </c>
      <c r="H14" s="75" t="s">
        <v>128</v>
      </c>
      <c r="I14" s="35">
        <v>6.5881751030083198</v>
      </c>
      <c r="J14" s="35">
        <v>13.971367257340701</v>
      </c>
      <c r="K14" s="35">
        <v>10.183254956601299</v>
      </c>
      <c r="L14" s="35">
        <v>0</v>
      </c>
    </row>
    <row r="15" spans="1:16" s="19" customFormat="1" ht="25" customHeight="1" x14ac:dyDescent="0.25">
      <c r="B15" s="19" t="s">
        <v>129</v>
      </c>
      <c r="C15" s="18">
        <v>3</v>
      </c>
      <c r="D15" s="18">
        <v>1</v>
      </c>
      <c r="E15" s="18">
        <v>7</v>
      </c>
      <c r="F15" s="18">
        <v>10</v>
      </c>
      <c r="G15" s="18">
        <v>11</v>
      </c>
      <c r="H15" s="75" t="s">
        <v>129</v>
      </c>
      <c r="I15" s="42">
        <v>5</v>
      </c>
      <c r="J15" s="42">
        <v>1</v>
      </c>
      <c r="K15" s="42">
        <v>3</v>
      </c>
      <c r="L15" s="42">
        <v>9</v>
      </c>
    </row>
    <row r="16" spans="1:16" s="19" customFormat="1" ht="25" customHeight="1" x14ac:dyDescent="0.25">
      <c r="B16" s="19" t="s">
        <v>9</v>
      </c>
      <c r="C16" s="23">
        <v>13721.632905336801</v>
      </c>
      <c r="D16" s="23">
        <v>13603.962184014699</v>
      </c>
      <c r="E16" s="23">
        <v>12946.4525017625</v>
      </c>
      <c r="F16" s="23">
        <v>13334.025938213201</v>
      </c>
      <c r="G16" s="23">
        <v>12460.2508993596</v>
      </c>
      <c r="H16" s="75" t="s">
        <v>9</v>
      </c>
      <c r="I16" s="35">
        <v>13236.4663919985</v>
      </c>
      <c r="J16" s="35">
        <v>13960.917681496199</v>
      </c>
      <c r="K16" s="35">
        <v>14595.281212174001</v>
      </c>
      <c r="L16" s="35">
        <v>12722.4905757828</v>
      </c>
    </row>
    <row r="17" spans="1:13" s="19" customFormat="1" ht="25" customHeight="1" x14ac:dyDescent="0.25">
      <c r="A17" s="18" t="s">
        <v>154</v>
      </c>
      <c r="B17" s="19" t="s">
        <v>128</v>
      </c>
      <c r="C17" s="23">
        <v>10.1232472457034</v>
      </c>
      <c r="D17" s="23">
        <v>9.1788784503034009</v>
      </c>
      <c r="E17" s="23">
        <v>3.9020209651464399</v>
      </c>
      <c r="F17" s="23">
        <v>7.0124995548728997</v>
      </c>
      <c r="G17" s="23">
        <v>0</v>
      </c>
      <c r="H17" s="75" t="s">
        <v>128</v>
      </c>
      <c r="I17" s="35">
        <v>4.0398993668272398</v>
      </c>
      <c r="J17" s="35">
        <v>9.7341562042159708</v>
      </c>
      <c r="K17" s="35">
        <v>14.7203145896293</v>
      </c>
      <c r="L17" s="35">
        <v>0</v>
      </c>
    </row>
    <row r="18" spans="1:13" s="19" customFormat="1" ht="25" customHeight="1" x14ac:dyDescent="0.25">
      <c r="B18" s="19" t="s">
        <v>129</v>
      </c>
      <c r="C18" s="18">
        <v>1</v>
      </c>
      <c r="D18" s="18">
        <v>4</v>
      </c>
      <c r="E18" s="18">
        <v>8</v>
      </c>
      <c r="F18" s="18">
        <v>6</v>
      </c>
      <c r="G18" s="18">
        <v>11</v>
      </c>
      <c r="H18" s="75" t="s">
        <v>129</v>
      </c>
      <c r="I18" s="42">
        <v>4</v>
      </c>
      <c r="J18" s="42">
        <v>2</v>
      </c>
      <c r="K18" s="42">
        <v>1</v>
      </c>
      <c r="L18" s="42">
        <v>9</v>
      </c>
    </row>
    <row r="19" spans="1:13" s="19" customFormat="1" ht="25" customHeight="1" x14ac:dyDescent="0.25">
      <c r="B19" s="19" t="s">
        <v>9</v>
      </c>
      <c r="C19" s="23">
        <v>13499.394580076299</v>
      </c>
      <c r="D19" s="23">
        <v>13522.867582283799</v>
      </c>
      <c r="E19" s="23">
        <v>13617.038876501099</v>
      </c>
      <c r="F19" s="23">
        <v>13602.862610996001</v>
      </c>
      <c r="G19" s="23">
        <v>12399.6078932317</v>
      </c>
      <c r="H19" s="75" t="s">
        <v>9</v>
      </c>
      <c r="I19" s="35">
        <v>14566.1906700859</v>
      </c>
      <c r="J19" s="35">
        <v>13960.5940412241</v>
      </c>
      <c r="K19" s="35">
        <v>14209.903129464899</v>
      </c>
      <c r="L19" s="35">
        <v>12992.0743313153</v>
      </c>
    </row>
    <row r="20" spans="1:13" s="19" customFormat="1" ht="25" customHeight="1" x14ac:dyDescent="0.25">
      <c r="A20" s="18" t="s">
        <v>137</v>
      </c>
      <c r="B20" s="19" t="s">
        <v>128</v>
      </c>
      <c r="C20" s="23">
        <v>8.8695279424512297</v>
      </c>
      <c r="D20" s="23">
        <v>9.0588323334419094</v>
      </c>
      <c r="E20" s="23">
        <v>9.8183022701376892</v>
      </c>
      <c r="F20" s="23">
        <v>9.7039739330873793</v>
      </c>
      <c r="G20" s="23">
        <v>0</v>
      </c>
      <c r="H20" s="75" t="s">
        <v>128</v>
      </c>
      <c r="I20" s="35">
        <v>12.1157524194385</v>
      </c>
      <c r="J20" s="35">
        <v>7.4544841959661303</v>
      </c>
      <c r="K20" s="35">
        <v>9.3734125311913701</v>
      </c>
      <c r="L20" s="35">
        <v>-1.9757148310835799E-4</v>
      </c>
    </row>
    <row r="21" spans="1:13" s="19" customFormat="1" ht="25" customHeight="1" x14ac:dyDescent="0.25">
      <c r="B21" s="19" t="s">
        <v>129</v>
      </c>
      <c r="C21" s="18">
        <v>7</v>
      </c>
      <c r="D21" s="18">
        <v>6</v>
      </c>
      <c r="E21" s="18">
        <v>4</v>
      </c>
      <c r="F21" s="18">
        <v>5</v>
      </c>
      <c r="G21" s="18">
        <v>11</v>
      </c>
      <c r="H21" s="75" t="s">
        <v>129</v>
      </c>
      <c r="I21" s="42">
        <v>1</v>
      </c>
      <c r="J21" s="42">
        <v>4</v>
      </c>
      <c r="K21" s="42">
        <v>3</v>
      </c>
      <c r="L21" s="42">
        <v>10</v>
      </c>
    </row>
    <row r="22" spans="1:13" s="19" customFormat="1" ht="25" customHeight="1" x14ac:dyDescent="0.25">
      <c r="B22" s="19" t="s">
        <v>9</v>
      </c>
      <c r="C22" s="23">
        <v>12438.3583934777</v>
      </c>
      <c r="D22" s="23">
        <v>12558.7008821171</v>
      </c>
      <c r="E22" s="23">
        <v>12482.802058273201</v>
      </c>
      <c r="F22" s="23">
        <v>11989.521518310599</v>
      </c>
      <c r="G22" s="23">
        <v>11403.5685645549</v>
      </c>
      <c r="H22" s="75" t="s">
        <v>9</v>
      </c>
      <c r="I22" s="35">
        <v>12479.5535952954</v>
      </c>
      <c r="J22" s="35">
        <v>12483.025928896001</v>
      </c>
      <c r="K22" s="35">
        <v>11631.889869019</v>
      </c>
      <c r="L22" s="35">
        <v>11404.0096230954</v>
      </c>
    </row>
    <row r="23" spans="1:13" s="19" customFormat="1" ht="25" customHeight="1" x14ac:dyDescent="0.25">
      <c r="A23" s="18" t="s">
        <v>155</v>
      </c>
      <c r="B23" s="19" t="s">
        <v>128</v>
      </c>
      <c r="C23" s="23">
        <v>9.0742632279085598</v>
      </c>
      <c r="D23" s="23">
        <v>10.1295687487913</v>
      </c>
      <c r="E23" s="23">
        <v>9.46399793721395</v>
      </c>
      <c r="F23" s="23">
        <v>5.13832972931794</v>
      </c>
      <c r="G23" s="23">
        <v>0</v>
      </c>
      <c r="H23" s="75" t="s">
        <v>128</v>
      </c>
      <c r="I23" s="35">
        <v>9.4312790654065601</v>
      </c>
      <c r="J23" s="35">
        <v>9.4617274227422801</v>
      </c>
      <c r="K23" s="35">
        <v>1.9982466996699899</v>
      </c>
      <c r="L23" s="35">
        <v>0</v>
      </c>
    </row>
    <row r="24" spans="1:13" s="19" customFormat="1" ht="25" customHeight="1" x14ac:dyDescent="0.25">
      <c r="A24" s="59"/>
      <c r="B24" s="59" t="s">
        <v>129</v>
      </c>
      <c r="C24" s="21">
        <v>4</v>
      </c>
      <c r="D24" s="21">
        <v>1</v>
      </c>
      <c r="E24" s="21">
        <v>2</v>
      </c>
      <c r="F24" s="21">
        <v>9</v>
      </c>
      <c r="G24" s="21">
        <v>11</v>
      </c>
      <c r="H24" s="76" t="s">
        <v>129</v>
      </c>
      <c r="I24" s="40">
        <v>2</v>
      </c>
      <c r="J24" s="40">
        <v>1</v>
      </c>
      <c r="K24" s="40">
        <v>6</v>
      </c>
      <c r="L24" s="40">
        <v>9</v>
      </c>
    </row>
    <row r="25" spans="1:13" s="28" customFormat="1" ht="25" customHeight="1" x14ac:dyDescent="0.25">
      <c r="C25" s="63"/>
      <c r="J25" s="200" t="s">
        <v>139</v>
      </c>
      <c r="K25" s="200"/>
      <c r="L25" s="200"/>
      <c r="M25" s="200"/>
    </row>
    <row r="26" spans="1:13" s="28" customFormat="1" x14ac:dyDescent="0.25">
      <c r="C26" s="63"/>
    </row>
    <row r="27" spans="1:13" s="28" customFormat="1" x14ac:dyDescent="0.25">
      <c r="C27" s="63"/>
    </row>
    <row r="28" spans="1:13" s="28" customFormat="1" x14ac:dyDescent="0.25">
      <c r="C28" s="63"/>
    </row>
    <row r="29" spans="1:13" x14ac:dyDescent="0.25">
      <c r="C29" s="49"/>
    </row>
    <row r="30" spans="1:13" x14ac:dyDescent="0.25">
      <c r="C30" s="49"/>
    </row>
    <row r="31" spans="1:13" x14ac:dyDescent="0.25">
      <c r="C31" s="49"/>
    </row>
    <row r="32" spans="1:13" x14ac:dyDescent="0.25">
      <c r="C32" s="49"/>
    </row>
    <row r="33" spans="3:3" x14ac:dyDescent="0.25">
      <c r="C33" s="49"/>
    </row>
    <row r="34" spans="3:3" x14ac:dyDescent="0.25">
      <c r="C34" s="49"/>
    </row>
    <row r="35" spans="3:3" x14ac:dyDescent="0.25">
      <c r="C35" s="49"/>
    </row>
    <row r="36" spans="3:3" x14ac:dyDescent="0.25">
      <c r="C36" s="49"/>
    </row>
    <row r="37" spans="3:3" x14ac:dyDescent="0.25">
      <c r="C37" s="49"/>
    </row>
    <row r="38" spans="3:3" x14ac:dyDescent="0.25">
      <c r="C38" s="49"/>
    </row>
    <row r="39" spans="3:3" x14ac:dyDescent="0.25">
      <c r="C39" s="49"/>
    </row>
    <row r="40" spans="3:3" x14ac:dyDescent="0.25">
      <c r="C40" s="49"/>
    </row>
    <row r="41" spans="3:3" x14ac:dyDescent="0.25">
      <c r="C41" s="49"/>
    </row>
    <row r="42" spans="3:3" x14ac:dyDescent="0.25">
      <c r="C42" s="49"/>
    </row>
    <row r="43" spans="3:3" x14ac:dyDescent="0.25">
      <c r="C43" s="49"/>
    </row>
    <row r="44" spans="3:3" x14ac:dyDescent="0.25">
      <c r="C44" s="49"/>
    </row>
  </sheetData>
  <mergeCells count="4">
    <mergeCell ref="C1:G1"/>
    <mergeCell ref="I1:L1"/>
    <mergeCell ref="M1:N1"/>
    <mergeCell ref="J25:M25"/>
  </mergeCells>
  <phoneticPr fontId="43" type="noConversion"/>
  <pageMargins left="0.75" right="0.75" top="1" bottom="1" header="0.5" footer="0.5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5"/>
  <sheetViews>
    <sheetView view="pageBreakPreview" zoomScaleNormal="100" workbookViewId="0">
      <selection activeCell="I29" sqref="I29"/>
    </sheetView>
  </sheetViews>
  <sheetFormatPr defaultColWidth="9" defaultRowHeight="14" x14ac:dyDescent="0.25"/>
  <cols>
    <col min="1" max="1" width="15.6328125" style="28" customWidth="1"/>
    <col min="2" max="12" width="15.6328125" customWidth="1"/>
  </cols>
  <sheetData>
    <row r="1" spans="1:12" ht="24.75" customHeight="1" x14ac:dyDescent="0.25">
      <c r="A1" s="201" t="s">
        <v>156</v>
      </c>
      <c r="B1" s="202"/>
      <c r="C1" s="29" t="s">
        <v>157</v>
      </c>
      <c r="D1" s="29"/>
      <c r="E1" s="29"/>
      <c r="F1" s="29"/>
      <c r="G1" s="29"/>
      <c r="H1" s="30"/>
      <c r="I1" s="30"/>
      <c r="J1" s="30"/>
      <c r="K1" s="203" t="s">
        <v>123</v>
      </c>
      <c r="L1" s="203"/>
    </row>
    <row r="2" spans="1:12" s="24" customFormat="1" ht="17.5" x14ac:dyDescent="0.25">
      <c r="A2" s="31"/>
      <c r="B2" s="20" t="s">
        <v>4</v>
      </c>
      <c r="C2" s="32" t="s">
        <v>13</v>
      </c>
      <c r="D2" s="32" t="s">
        <v>21</v>
      </c>
      <c r="E2" s="32" t="s">
        <v>24</v>
      </c>
      <c r="F2" s="32" t="s">
        <v>27</v>
      </c>
      <c r="G2" s="32" t="s">
        <v>30</v>
      </c>
      <c r="H2" s="32" t="s">
        <v>31</v>
      </c>
      <c r="I2" s="32" t="s">
        <v>32</v>
      </c>
      <c r="J2" s="15" t="s">
        <v>33</v>
      </c>
    </row>
    <row r="3" spans="1:12" s="25" customFormat="1" ht="17.5" x14ac:dyDescent="0.25">
      <c r="A3" s="33"/>
      <c r="B3" s="34" t="s">
        <v>126</v>
      </c>
      <c r="C3" s="35">
        <v>12820.409747624401</v>
      </c>
      <c r="D3" s="35">
        <v>13149.937675954499</v>
      </c>
      <c r="E3" s="35">
        <v>12881.783710186801</v>
      </c>
      <c r="F3" s="35">
        <v>12843.469592063801</v>
      </c>
      <c r="G3" s="35">
        <v>12973.834781372199</v>
      </c>
      <c r="H3" s="35">
        <v>12673.7444624933</v>
      </c>
      <c r="I3" s="35">
        <v>13189.181814171399</v>
      </c>
      <c r="J3" s="35">
        <v>12296.214419766</v>
      </c>
    </row>
    <row r="4" spans="1:12" s="25" customFormat="1" ht="17.5" x14ac:dyDescent="0.25">
      <c r="A4" s="36" t="s">
        <v>125</v>
      </c>
      <c r="B4" s="36" t="s">
        <v>128</v>
      </c>
      <c r="C4" s="35">
        <v>4.2226286256389596</v>
      </c>
      <c r="D4" s="35">
        <v>6.90150298084356</v>
      </c>
      <c r="E4" s="35">
        <v>4.7215639821012303</v>
      </c>
      <c r="F4" s="35">
        <v>4.4100920258328902</v>
      </c>
      <c r="G4" s="35">
        <v>5.4698867577074601</v>
      </c>
      <c r="H4" s="35">
        <v>3.0303233994096499</v>
      </c>
      <c r="I4" s="35">
        <v>7.2205354707273299</v>
      </c>
      <c r="J4" s="35">
        <v>0</v>
      </c>
    </row>
    <row r="5" spans="1:12" s="26" customFormat="1" ht="17.5" x14ac:dyDescent="0.25">
      <c r="A5" s="37" t="s">
        <v>127</v>
      </c>
      <c r="B5" s="37" t="s">
        <v>11</v>
      </c>
      <c r="C5" s="38" t="s">
        <v>17</v>
      </c>
      <c r="D5" s="38" t="s">
        <v>16</v>
      </c>
      <c r="E5" s="38" t="s">
        <v>17</v>
      </c>
      <c r="F5" s="38" t="s">
        <v>29</v>
      </c>
      <c r="G5" s="38" t="s">
        <v>17</v>
      </c>
      <c r="H5" s="38" t="s">
        <v>16</v>
      </c>
      <c r="I5" s="38" t="s">
        <v>16</v>
      </c>
      <c r="J5" s="38"/>
    </row>
    <row r="6" spans="1:12" s="25" customFormat="1" ht="17.5" x14ac:dyDescent="0.25">
      <c r="A6" s="36"/>
      <c r="B6" s="39" t="s">
        <v>129</v>
      </c>
      <c r="C6" s="40">
        <v>7</v>
      </c>
      <c r="D6" s="40">
        <v>3</v>
      </c>
      <c r="E6" s="40">
        <v>5</v>
      </c>
      <c r="F6" s="40">
        <v>6</v>
      </c>
      <c r="G6" s="40">
        <v>4</v>
      </c>
      <c r="H6" s="40">
        <v>8</v>
      </c>
      <c r="I6" s="40">
        <v>2</v>
      </c>
      <c r="J6" s="40">
        <v>9</v>
      </c>
    </row>
    <row r="7" spans="1:12" s="25" customFormat="1" ht="17.5" x14ac:dyDescent="0.25">
      <c r="A7" s="41"/>
      <c r="B7" s="36" t="s">
        <v>9</v>
      </c>
      <c r="C7" s="35">
        <v>12800.487830595799</v>
      </c>
      <c r="D7" s="35">
        <v>13824.3304887126</v>
      </c>
      <c r="E7" s="35">
        <v>13997.3164423501</v>
      </c>
      <c r="F7" s="35">
        <v>13509.232046781101</v>
      </c>
      <c r="G7" s="35">
        <v>12910.982759193301</v>
      </c>
      <c r="H7" s="35">
        <v>12935.593192434</v>
      </c>
      <c r="I7" s="35">
        <v>12766.2791454126</v>
      </c>
      <c r="J7" s="35">
        <v>12762.1595777234</v>
      </c>
    </row>
    <row r="8" spans="1:12" s="25" customFormat="1" ht="17.5" x14ac:dyDescent="0.25">
      <c r="A8" s="42" t="s">
        <v>134</v>
      </c>
      <c r="B8" s="36" t="s">
        <v>128</v>
      </c>
      <c r="C8" s="43">
        <v>0.30032732813741703</v>
      </c>
      <c r="D8" s="43">
        <v>8.3228148380412801</v>
      </c>
      <c r="E8" s="43">
        <v>9.6782747238382392</v>
      </c>
      <c r="F8" s="43">
        <v>5.8538091810242099</v>
      </c>
      <c r="G8" s="43">
        <v>1.1661285111158299</v>
      </c>
      <c r="H8" s="43">
        <v>1.3589676077500601</v>
      </c>
      <c r="I8" s="43">
        <v>3.2279550056995697E-2</v>
      </c>
      <c r="J8" s="43"/>
    </row>
    <row r="9" spans="1:12" s="27" customFormat="1" ht="17.5" x14ac:dyDescent="0.25">
      <c r="A9" s="44"/>
      <c r="B9" s="44" t="s">
        <v>129</v>
      </c>
      <c r="C9" s="45">
        <v>7</v>
      </c>
      <c r="D9" s="45">
        <v>2</v>
      </c>
      <c r="E9" s="45">
        <v>1</v>
      </c>
      <c r="F9" s="45">
        <v>4</v>
      </c>
      <c r="G9" s="45">
        <v>6</v>
      </c>
      <c r="H9" s="45">
        <v>5</v>
      </c>
      <c r="I9" s="45">
        <v>8</v>
      </c>
      <c r="J9" s="43"/>
    </row>
    <row r="10" spans="1:12" s="25" customFormat="1" ht="17.5" x14ac:dyDescent="0.25">
      <c r="A10" s="36"/>
      <c r="B10" s="36" t="s">
        <v>9</v>
      </c>
      <c r="C10" s="35">
        <v>13868.6590540493</v>
      </c>
      <c r="D10" s="35">
        <v>13459.603130776801</v>
      </c>
      <c r="E10" s="35">
        <v>13182.513153704</v>
      </c>
      <c r="F10" s="35">
        <v>13815.0418373722</v>
      </c>
      <c r="G10" s="35">
        <v>13754.511535703699</v>
      </c>
      <c r="H10" s="35">
        <v>13308.302058940801</v>
      </c>
      <c r="I10" s="35">
        <v>13796.3357977777</v>
      </c>
      <c r="J10" s="35">
        <v>12709.9982909521</v>
      </c>
    </row>
    <row r="11" spans="1:12" s="25" customFormat="1" ht="17.5" x14ac:dyDescent="0.25">
      <c r="A11" s="42" t="s">
        <v>137</v>
      </c>
      <c r="B11" s="36" t="s">
        <v>128</v>
      </c>
      <c r="C11" s="35">
        <v>9.1161362619698192</v>
      </c>
      <c r="D11" s="35">
        <v>5.8977572039360302</v>
      </c>
      <c r="E11" s="35">
        <v>3.7176626773297201</v>
      </c>
      <c r="F11" s="35">
        <v>8.6942855626248594</v>
      </c>
      <c r="G11" s="35">
        <v>8.2180439433670696</v>
      </c>
      <c r="H11" s="35">
        <v>4.7073473520026301</v>
      </c>
      <c r="I11" s="35">
        <v>8.5471097789132209</v>
      </c>
      <c r="J11" s="35"/>
    </row>
    <row r="12" spans="1:12" s="27" customFormat="1" ht="17.5" x14ac:dyDescent="0.25">
      <c r="A12" s="44"/>
      <c r="B12" s="44" t="s">
        <v>129</v>
      </c>
      <c r="C12" s="46">
        <v>2</v>
      </c>
      <c r="D12" s="46">
        <v>6</v>
      </c>
      <c r="E12" s="46">
        <v>8</v>
      </c>
      <c r="F12" s="46">
        <v>3</v>
      </c>
      <c r="G12" s="46">
        <v>5</v>
      </c>
      <c r="H12" s="46">
        <v>7</v>
      </c>
      <c r="I12" s="46">
        <v>4</v>
      </c>
      <c r="J12" s="42"/>
    </row>
    <row r="13" spans="1:12" s="25" customFormat="1" ht="17.5" x14ac:dyDescent="0.25">
      <c r="A13" s="36"/>
      <c r="B13" s="36" t="s">
        <v>9</v>
      </c>
      <c r="C13" s="35">
        <v>13867.323296116299</v>
      </c>
      <c r="D13" s="35">
        <v>13414.4605147776</v>
      </c>
      <c r="E13" s="35">
        <v>13170.359695507001</v>
      </c>
      <c r="F13" s="35">
        <v>13821.327402638201</v>
      </c>
      <c r="G13" s="35">
        <v>13723.3771610641</v>
      </c>
      <c r="H13" s="35">
        <v>13295.3487431144</v>
      </c>
      <c r="I13" s="35">
        <v>13780.290006998001</v>
      </c>
      <c r="J13" s="35">
        <v>12674.1114685149</v>
      </c>
    </row>
    <row r="14" spans="1:12" s="25" customFormat="1" ht="17.5" x14ac:dyDescent="0.25">
      <c r="A14" s="42" t="s">
        <v>136</v>
      </c>
      <c r="B14" s="36" t="s">
        <v>128</v>
      </c>
      <c r="C14" s="35">
        <v>9.4145599915667297</v>
      </c>
      <c r="D14" s="35">
        <v>5.8414276069910098</v>
      </c>
      <c r="E14" s="35">
        <v>3.9154478657134302</v>
      </c>
      <c r="F14" s="35">
        <v>9.0516478174675505</v>
      </c>
      <c r="G14" s="35">
        <v>8.2788106697325592</v>
      </c>
      <c r="H14" s="35">
        <v>4.9016238822164704</v>
      </c>
      <c r="I14" s="35">
        <v>8.7278586844610597</v>
      </c>
      <c r="J14" s="35"/>
    </row>
    <row r="15" spans="1:12" s="27" customFormat="1" ht="17.5" x14ac:dyDescent="0.25">
      <c r="A15" s="44"/>
      <c r="B15" s="44" t="s">
        <v>129</v>
      </c>
      <c r="C15" s="46">
        <v>2</v>
      </c>
      <c r="D15" s="46">
        <v>6</v>
      </c>
      <c r="E15" s="46">
        <v>8</v>
      </c>
      <c r="F15" s="46">
        <v>3</v>
      </c>
      <c r="G15" s="46">
        <v>5</v>
      </c>
      <c r="H15" s="46">
        <v>7</v>
      </c>
      <c r="I15" s="46">
        <v>4</v>
      </c>
      <c r="J15" s="42"/>
    </row>
    <row r="16" spans="1:12" s="25" customFormat="1" ht="17.5" x14ac:dyDescent="0.25">
      <c r="A16" s="36"/>
      <c r="B16" s="36" t="s">
        <v>9</v>
      </c>
      <c r="C16" s="35">
        <v>11986.0882447321</v>
      </c>
      <c r="D16" s="35">
        <v>11786.685963825999</v>
      </c>
      <c r="E16" s="35">
        <v>12328.249724265799</v>
      </c>
      <c r="F16" s="35">
        <v>11281.680076529499</v>
      </c>
      <c r="G16" s="35">
        <v>11371.5624381016</v>
      </c>
      <c r="H16" s="35">
        <v>11652.8947242902</v>
      </c>
      <c r="I16" s="35">
        <v>12074.746128054199</v>
      </c>
      <c r="J16" s="35">
        <v>11491.958517102799</v>
      </c>
    </row>
    <row r="17" spans="1:17" s="25" customFormat="1" ht="17.5" x14ac:dyDescent="0.25">
      <c r="A17" s="42" t="s">
        <v>158</v>
      </c>
      <c r="B17" s="36" t="s">
        <v>128</v>
      </c>
      <c r="C17" s="35">
        <v>4.2997869065916099</v>
      </c>
      <c r="D17" s="35">
        <v>2.5646407118910801</v>
      </c>
      <c r="E17" s="35">
        <v>7.2771860942455797</v>
      </c>
      <c r="F17" s="35">
        <v>-1.82978767509776</v>
      </c>
      <c r="G17" s="35">
        <v>-1.0476550086910299</v>
      </c>
      <c r="H17" s="35">
        <v>1.4004245398894599</v>
      </c>
      <c r="I17" s="35">
        <v>5.0712644853714499</v>
      </c>
      <c r="J17" s="42"/>
    </row>
    <row r="18" spans="1:17" s="27" customFormat="1" ht="17.5" x14ac:dyDescent="0.25">
      <c r="A18" s="44"/>
      <c r="B18" s="44" t="s">
        <v>129</v>
      </c>
      <c r="C18" s="42">
        <v>5</v>
      </c>
      <c r="D18" s="42">
        <v>6</v>
      </c>
      <c r="E18" s="42">
        <v>2</v>
      </c>
      <c r="F18" s="42">
        <v>9</v>
      </c>
      <c r="G18" s="42">
        <v>8</v>
      </c>
      <c r="H18" s="42">
        <v>7</v>
      </c>
      <c r="I18" s="42">
        <v>4</v>
      </c>
      <c r="J18" s="42"/>
      <c r="K18" s="51"/>
      <c r="L18" s="51"/>
      <c r="M18" s="51"/>
      <c r="N18" s="51"/>
      <c r="O18" s="51"/>
      <c r="P18" s="51"/>
    </row>
    <row r="19" spans="1:17" s="25" customFormat="1" ht="17.5" x14ac:dyDescent="0.25">
      <c r="A19" s="36"/>
      <c r="B19" s="36" t="s">
        <v>9</v>
      </c>
      <c r="C19" s="35">
        <v>12240.880860252901</v>
      </c>
      <c r="D19" s="35">
        <v>12455.8851576341</v>
      </c>
      <c r="E19" s="35">
        <v>11022.173111960499</v>
      </c>
      <c r="F19" s="35">
        <v>11134.9532557283</v>
      </c>
      <c r="G19" s="35">
        <v>12712.356127503899</v>
      </c>
      <c r="H19" s="35">
        <v>11935.103522846999</v>
      </c>
      <c r="I19" s="35">
        <v>12756.2371401194</v>
      </c>
      <c r="J19" s="35">
        <v>11795.402649477601</v>
      </c>
      <c r="K19" s="52"/>
      <c r="L19" s="52"/>
      <c r="M19" s="52"/>
      <c r="N19" s="52"/>
      <c r="O19" s="52"/>
      <c r="P19" s="52"/>
      <c r="Q19" s="52"/>
    </row>
    <row r="20" spans="1:17" s="25" customFormat="1" ht="17.5" x14ac:dyDescent="0.25">
      <c r="A20" s="11" t="s">
        <v>154</v>
      </c>
      <c r="B20" s="36" t="s">
        <v>128</v>
      </c>
      <c r="C20" s="35">
        <v>3.7767105033503099</v>
      </c>
      <c r="D20" s="35">
        <v>5.5994909863105198</v>
      </c>
      <c r="E20" s="35">
        <v>-6.5553466930726101</v>
      </c>
      <c r="F20" s="35">
        <v>-5.5992102463627296</v>
      </c>
      <c r="G20" s="35">
        <v>7.7738209137518304</v>
      </c>
      <c r="H20" s="35">
        <v>1.18436714303778</v>
      </c>
      <c r="I20" s="35">
        <v>8.14583884242683</v>
      </c>
      <c r="J20" s="42"/>
      <c r="K20" s="52"/>
      <c r="L20" s="52"/>
      <c r="M20" s="52"/>
      <c r="N20" s="52"/>
      <c r="O20" s="52"/>
      <c r="P20" s="52"/>
      <c r="Q20" s="52"/>
    </row>
    <row r="21" spans="1:17" s="27" customFormat="1" ht="17.5" x14ac:dyDescent="0.25">
      <c r="A21" s="44"/>
      <c r="B21" s="44" t="s">
        <v>129</v>
      </c>
      <c r="C21" s="42">
        <v>5</v>
      </c>
      <c r="D21" s="42">
        <v>4</v>
      </c>
      <c r="E21" s="42">
        <v>8</v>
      </c>
      <c r="F21" s="42">
        <v>7</v>
      </c>
      <c r="G21" s="42">
        <v>2</v>
      </c>
      <c r="H21" s="42">
        <v>6</v>
      </c>
      <c r="I21" s="42">
        <v>1</v>
      </c>
      <c r="J21" s="42"/>
      <c r="K21" s="51"/>
      <c r="L21" s="51"/>
      <c r="M21" s="51"/>
      <c r="N21" s="51"/>
      <c r="O21" s="51"/>
      <c r="P21" s="51"/>
      <c r="Q21" s="51"/>
    </row>
    <row r="22" spans="1:17" s="25" customFormat="1" ht="17.5" x14ac:dyDescent="0.25">
      <c r="A22" s="36"/>
      <c r="B22" s="36" t="s">
        <v>9</v>
      </c>
      <c r="C22" s="35">
        <v>12159.019200000001</v>
      </c>
      <c r="D22" s="35">
        <v>13958.6608</v>
      </c>
      <c r="E22" s="35">
        <v>13590.0901333333</v>
      </c>
      <c r="F22" s="35">
        <v>13498.5829333333</v>
      </c>
      <c r="G22" s="35">
        <v>13370.2186666667</v>
      </c>
      <c r="H22" s="35">
        <v>12915.224533333299</v>
      </c>
      <c r="I22" s="35">
        <v>13961.202666666701</v>
      </c>
      <c r="J22" s="35">
        <v>12709.333333333299</v>
      </c>
      <c r="K22" s="52"/>
      <c r="L22" s="52"/>
      <c r="M22" s="52"/>
      <c r="N22" s="52"/>
    </row>
    <row r="23" spans="1:17" s="25" customFormat="1" ht="17.5" x14ac:dyDescent="0.25">
      <c r="A23" s="11" t="s">
        <v>153</v>
      </c>
      <c r="B23" s="36" t="s">
        <v>128</v>
      </c>
      <c r="C23" s="35">
        <v>-4.33</v>
      </c>
      <c r="D23" s="35">
        <v>9.83</v>
      </c>
      <c r="E23" s="35">
        <v>6.93</v>
      </c>
      <c r="F23" s="35">
        <v>6.21</v>
      </c>
      <c r="G23" s="35">
        <v>5.2</v>
      </c>
      <c r="H23" s="35">
        <v>1.62</v>
      </c>
      <c r="I23" s="35">
        <v>9.85</v>
      </c>
      <c r="J23" s="42"/>
      <c r="K23" s="19"/>
      <c r="L23" s="19"/>
      <c r="M23" s="19"/>
      <c r="N23" s="19"/>
    </row>
    <row r="24" spans="1:17" s="27" customFormat="1" ht="17.5" x14ac:dyDescent="0.25">
      <c r="A24" s="47"/>
      <c r="B24" s="47" t="s">
        <v>129</v>
      </c>
      <c r="C24" s="40">
        <v>9</v>
      </c>
      <c r="D24" s="40">
        <v>2</v>
      </c>
      <c r="E24" s="40">
        <v>3</v>
      </c>
      <c r="F24" s="40">
        <v>5</v>
      </c>
      <c r="G24" s="40">
        <v>6</v>
      </c>
      <c r="H24" s="40">
        <v>8</v>
      </c>
      <c r="I24" s="40">
        <v>1</v>
      </c>
      <c r="J24" s="40"/>
    </row>
    <row r="25" spans="1:17" x14ac:dyDescent="0.25">
      <c r="B25" s="48"/>
      <c r="D25" s="49"/>
    </row>
    <row r="26" spans="1:17" x14ac:dyDescent="0.25">
      <c r="D26" s="49"/>
    </row>
    <row r="27" spans="1:17" x14ac:dyDescent="0.25">
      <c r="D27" s="49"/>
    </row>
    <row r="28" spans="1:17" x14ac:dyDescent="0.25">
      <c r="D28" s="49"/>
    </row>
    <row r="29" spans="1:17" x14ac:dyDescent="0.25">
      <c r="D29" s="49"/>
    </row>
    <row r="30" spans="1:17" x14ac:dyDescent="0.25">
      <c r="D30" s="49"/>
    </row>
    <row r="31" spans="1:17" x14ac:dyDescent="0.25">
      <c r="D31" s="49"/>
    </row>
    <row r="32" spans="1:17" x14ac:dyDescent="0.25">
      <c r="D32" s="49"/>
    </row>
    <row r="33" spans="4:4" x14ac:dyDescent="0.25">
      <c r="D33" s="49"/>
    </row>
    <row r="34" spans="4:4" x14ac:dyDescent="0.25">
      <c r="D34" s="49"/>
    </row>
    <row r="35" spans="4:4" x14ac:dyDescent="0.25">
      <c r="D35" s="49"/>
    </row>
  </sheetData>
  <mergeCells count="2">
    <mergeCell ref="A1:B1"/>
    <mergeCell ref="K1:L1"/>
  </mergeCells>
  <phoneticPr fontId="43" type="noConversion"/>
  <pageMargins left="0.75" right="0.75" top="1" bottom="1" header="0.5" footer="0.5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1"/>
  <sheetViews>
    <sheetView view="pageBreakPreview" zoomScale="55" zoomScaleNormal="100" workbookViewId="0">
      <selection activeCell="D38" sqref="D38"/>
    </sheetView>
  </sheetViews>
  <sheetFormatPr defaultColWidth="9" defaultRowHeight="14" x14ac:dyDescent="0.25"/>
  <cols>
    <col min="1" max="1" width="15" style="14" customWidth="1"/>
    <col min="2" max="2" width="11.7265625" style="14" customWidth="1"/>
    <col min="3" max="3" width="22.6328125" style="14" customWidth="1"/>
    <col min="4" max="4" width="15.36328125" style="14" customWidth="1"/>
    <col min="5" max="5" width="12.08984375" style="14" customWidth="1"/>
    <col min="6" max="6" width="10.90625" style="14" customWidth="1"/>
    <col min="7" max="7" width="13.36328125" style="14" customWidth="1"/>
    <col min="8" max="8" width="14.26953125" style="14" customWidth="1"/>
    <col min="9" max="9" width="16.54296875" style="14" customWidth="1"/>
    <col min="10" max="10" width="15.7265625" style="14" customWidth="1"/>
    <col min="11" max="11" width="16.1796875" style="14" customWidth="1"/>
    <col min="12" max="12" width="18.36328125" style="14" customWidth="1"/>
    <col min="13" max="13" width="20" style="14" customWidth="1"/>
    <col min="14" max="14" width="13.90625" style="14" customWidth="1"/>
    <col min="15" max="15" width="6.26953125" style="14" customWidth="1"/>
    <col min="16" max="16384" width="9" style="14"/>
  </cols>
  <sheetData>
    <row r="1" spans="1:14" s="10" customFormat="1" ht="24" customHeight="1" x14ac:dyDescent="0.25">
      <c r="A1" s="206" t="s">
        <v>159</v>
      </c>
      <c r="B1" s="207"/>
      <c r="C1" s="208" t="s">
        <v>160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159"/>
    </row>
    <row r="2" spans="1:14" s="11" customFormat="1" ht="25.5" x14ac:dyDescent="0.25">
      <c r="A2" s="205" t="s">
        <v>3</v>
      </c>
      <c r="B2" s="205" t="s">
        <v>4</v>
      </c>
      <c r="C2" s="205" t="s">
        <v>127</v>
      </c>
      <c r="D2" s="205" t="s">
        <v>5</v>
      </c>
      <c r="E2" s="209" t="s">
        <v>161</v>
      </c>
      <c r="F2" s="209"/>
      <c r="G2" s="210" t="s">
        <v>162</v>
      </c>
      <c r="H2" s="209"/>
      <c r="I2" s="210" t="s">
        <v>163</v>
      </c>
      <c r="J2" s="211"/>
      <c r="K2" s="210" t="s">
        <v>164</v>
      </c>
      <c r="L2" s="211"/>
      <c r="M2" s="210" t="s">
        <v>165</v>
      </c>
      <c r="N2" s="211"/>
    </row>
    <row r="3" spans="1:14" s="11" customFormat="1" ht="51" x14ac:dyDescent="0.25">
      <c r="A3" s="205"/>
      <c r="B3" s="205"/>
      <c r="C3" s="205"/>
      <c r="D3" s="205"/>
      <c r="E3" s="158" t="s">
        <v>166</v>
      </c>
      <c r="F3" s="158" t="s">
        <v>167</v>
      </c>
      <c r="G3" s="160" t="s">
        <v>166</v>
      </c>
      <c r="H3" s="161" t="s">
        <v>167</v>
      </c>
      <c r="I3" s="162" t="s">
        <v>168</v>
      </c>
      <c r="J3" s="158" t="s">
        <v>167</v>
      </c>
      <c r="K3" s="163" t="s">
        <v>168</v>
      </c>
      <c r="L3" s="164" t="s">
        <v>167</v>
      </c>
      <c r="M3" s="163" t="s">
        <v>168</v>
      </c>
      <c r="N3" s="164" t="s">
        <v>167</v>
      </c>
    </row>
    <row r="4" spans="1:14" s="12" customFormat="1" ht="76.5" x14ac:dyDescent="0.25">
      <c r="A4" s="204" t="s">
        <v>12</v>
      </c>
      <c r="B4" s="165" t="s">
        <v>13</v>
      </c>
      <c r="C4" s="166" t="s">
        <v>169</v>
      </c>
      <c r="D4" s="166">
        <v>2021</v>
      </c>
      <c r="E4" s="165">
        <v>7</v>
      </c>
      <c r="F4" s="167" t="s">
        <v>170</v>
      </c>
      <c r="G4" s="165">
        <v>3</v>
      </c>
      <c r="H4" s="165" t="s">
        <v>171</v>
      </c>
      <c r="I4" s="168">
        <v>22.5</v>
      </c>
      <c r="J4" s="168" t="s">
        <v>172</v>
      </c>
      <c r="K4" s="165">
        <v>7.5</v>
      </c>
      <c r="L4" s="165" t="s">
        <v>172</v>
      </c>
      <c r="M4" s="165">
        <v>5.2</v>
      </c>
      <c r="N4" s="167" t="s">
        <v>172</v>
      </c>
    </row>
    <row r="5" spans="1:14" s="12" customFormat="1" ht="25.5" x14ac:dyDescent="0.25">
      <c r="A5" s="204"/>
      <c r="B5" s="165"/>
      <c r="C5" s="169" t="s">
        <v>173</v>
      </c>
      <c r="D5" s="170">
        <v>2021</v>
      </c>
      <c r="E5" s="165">
        <v>3</v>
      </c>
      <c r="F5" s="165" t="s">
        <v>171</v>
      </c>
      <c r="G5" s="165">
        <v>7</v>
      </c>
      <c r="H5" s="165" t="s">
        <v>170</v>
      </c>
      <c r="I5" s="171">
        <v>0</v>
      </c>
      <c r="J5" s="172" t="s">
        <v>174</v>
      </c>
      <c r="K5" s="171">
        <v>3.9603960396039599</v>
      </c>
      <c r="L5" s="172" t="s">
        <v>171</v>
      </c>
      <c r="M5" s="171">
        <v>4.2</v>
      </c>
      <c r="N5" s="165" t="s">
        <v>172</v>
      </c>
    </row>
    <row r="6" spans="1:14" s="12" customFormat="1" ht="25.5" x14ac:dyDescent="0.25">
      <c r="A6" s="204"/>
      <c r="B6" s="165"/>
      <c r="C6" s="166" t="s">
        <v>169</v>
      </c>
      <c r="D6" s="173">
        <v>2022</v>
      </c>
      <c r="E6" s="166">
        <v>7</v>
      </c>
      <c r="F6" s="166" t="s">
        <v>170</v>
      </c>
      <c r="G6" s="166">
        <v>3</v>
      </c>
      <c r="H6" s="166" t="s">
        <v>171</v>
      </c>
      <c r="I6" s="174">
        <v>11.6</v>
      </c>
      <c r="J6" s="166" t="s">
        <v>172</v>
      </c>
      <c r="K6" s="174">
        <v>4.7</v>
      </c>
      <c r="L6" s="174" t="s">
        <v>171</v>
      </c>
      <c r="M6" s="174">
        <v>6.2</v>
      </c>
      <c r="N6" s="174" t="s">
        <v>170</v>
      </c>
    </row>
    <row r="7" spans="1:14" s="12" customFormat="1" ht="25.5" x14ac:dyDescent="0.25">
      <c r="A7" s="204"/>
      <c r="B7" s="175"/>
      <c r="C7" s="176" t="s">
        <v>173</v>
      </c>
      <c r="D7" s="177">
        <v>2022</v>
      </c>
      <c r="E7" s="176">
        <v>3</v>
      </c>
      <c r="F7" s="175" t="s">
        <v>171</v>
      </c>
      <c r="G7" s="176">
        <v>7</v>
      </c>
      <c r="H7" s="175" t="s">
        <v>170</v>
      </c>
      <c r="I7" s="178">
        <v>17.5</v>
      </c>
      <c r="J7" s="175" t="s">
        <v>172</v>
      </c>
      <c r="K7" s="178">
        <v>3.6</v>
      </c>
      <c r="L7" s="175" t="s">
        <v>171</v>
      </c>
      <c r="M7" s="178">
        <v>5.8</v>
      </c>
      <c r="N7" s="175" t="s">
        <v>170</v>
      </c>
    </row>
    <row r="8" spans="1:14" s="12" customFormat="1" ht="51" x14ac:dyDescent="0.25">
      <c r="A8" s="204"/>
      <c r="B8" s="165" t="s">
        <v>21</v>
      </c>
      <c r="C8" s="166" t="s">
        <v>169</v>
      </c>
      <c r="D8" s="166">
        <v>2021</v>
      </c>
      <c r="E8" s="165">
        <v>3</v>
      </c>
      <c r="F8" s="167" t="s">
        <v>171</v>
      </c>
      <c r="G8" s="165">
        <v>7</v>
      </c>
      <c r="H8" s="165" t="s">
        <v>170</v>
      </c>
      <c r="I8" s="168">
        <v>9.6</v>
      </c>
      <c r="J8" s="179" t="s">
        <v>171</v>
      </c>
      <c r="K8" s="165">
        <v>0</v>
      </c>
      <c r="L8" s="165" t="s">
        <v>174</v>
      </c>
      <c r="M8" s="165">
        <v>5.9</v>
      </c>
      <c r="N8" s="167" t="s">
        <v>170</v>
      </c>
    </row>
    <row r="9" spans="1:14" s="12" customFormat="1" ht="25.5" x14ac:dyDescent="0.25">
      <c r="A9" s="204"/>
      <c r="B9" s="165"/>
      <c r="C9" s="169" t="s">
        <v>173</v>
      </c>
      <c r="D9" s="177">
        <v>2021</v>
      </c>
      <c r="E9" s="165">
        <v>5</v>
      </c>
      <c r="F9" s="165" t="s">
        <v>172</v>
      </c>
      <c r="G9" s="165">
        <v>7</v>
      </c>
      <c r="H9" s="165" t="s">
        <v>170</v>
      </c>
      <c r="I9" s="171">
        <v>0</v>
      </c>
      <c r="J9" s="172" t="s">
        <v>174</v>
      </c>
      <c r="K9" s="171">
        <v>1.0416666666666701</v>
      </c>
      <c r="L9" s="172" t="s">
        <v>174</v>
      </c>
      <c r="M9" s="171">
        <v>2</v>
      </c>
      <c r="N9" s="165" t="s">
        <v>171</v>
      </c>
    </row>
    <row r="10" spans="1:14" s="12" customFormat="1" ht="25.5" x14ac:dyDescent="0.25">
      <c r="A10" s="204"/>
      <c r="B10" s="165"/>
      <c r="C10" s="166" t="s">
        <v>169</v>
      </c>
      <c r="D10" s="166">
        <v>2022</v>
      </c>
      <c r="E10" s="166">
        <v>3</v>
      </c>
      <c r="F10" s="166" t="s">
        <v>171</v>
      </c>
      <c r="G10" s="166">
        <v>3</v>
      </c>
      <c r="H10" s="166" t="s">
        <v>171</v>
      </c>
      <c r="I10" s="174">
        <v>8</v>
      </c>
      <c r="J10" s="174" t="s">
        <v>171</v>
      </c>
      <c r="K10" s="174">
        <v>20.9</v>
      </c>
      <c r="L10" s="174" t="s">
        <v>170</v>
      </c>
      <c r="M10" s="174">
        <v>3.5</v>
      </c>
      <c r="N10" s="174" t="s">
        <v>171</v>
      </c>
    </row>
    <row r="11" spans="1:14" s="12" customFormat="1" ht="25.5" x14ac:dyDescent="0.25">
      <c r="A11" s="204"/>
      <c r="B11" s="175"/>
      <c r="C11" s="176" t="s">
        <v>173</v>
      </c>
      <c r="D11" s="177">
        <v>2022</v>
      </c>
      <c r="E11" s="176">
        <v>7</v>
      </c>
      <c r="F11" s="175" t="s">
        <v>170</v>
      </c>
      <c r="G11" s="176">
        <v>7</v>
      </c>
      <c r="H11" s="175" t="s">
        <v>170</v>
      </c>
      <c r="I11" s="178">
        <v>18.2</v>
      </c>
      <c r="J11" s="175" t="s">
        <v>172</v>
      </c>
      <c r="K11" s="178">
        <v>4.7</v>
      </c>
      <c r="L11" s="175" t="s">
        <v>171</v>
      </c>
      <c r="M11" s="178">
        <v>4.9000000000000004</v>
      </c>
      <c r="N11" s="175" t="s">
        <v>172</v>
      </c>
    </row>
    <row r="12" spans="1:14" s="12" customFormat="1" ht="51" x14ac:dyDescent="0.25">
      <c r="A12" s="204"/>
      <c r="B12" s="165" t="s">
        <v>24</v>
      </c>
      <c r="C12" s="166" t="s">
        <v>169</v>
      </c>
      <c r="D12" s="166">
        <v>2021</v>
      </c>
      <c r="E12" s="165">
        <v>7</v>
      </c>
      <c r="F12" s="167" t="s">
        <v>170</v>
      </c>
      <c r="G12" s="165">
        <v>3</v>
      </c>
      <c r="H12" s="165" t="s">
        <v>171</v>
      </c>
      <c r="I12" s="168">
        <v>7.9</v>
      </c>
      <c r="J12" s="168" t="s">
        <v>171</v>
      </c>
      <c r="K12" s="168">
        <v>12</v>
      </c>
      <c r="L12" s="165" t="s">
        <v>170</v>
      </c>
      <c r="M12" s="165">
        <v>5.3</v>
      </c>
      <c r="N12" s="167" t="s">
        <v>172</v>
      </c>
    </row>
    <row r="13" spans="1:14" s="12" customFormat="1" ht="25.5" x14ac:dyDescent="0.25">
      <c r="A13" s="204"/>
      <c r="B13" s="165"/>
      <c r="C13" s="169" t="s">
        <v>173</v>
      </c>
      <c r="D13" s="177">
        <v>2021</v>
      </c>
      <c r="E13" s="165">
        <v>5</v>
      </c>
      <c r="F13" s="165" t="s">
        <v>172</v>
      </c>
      <c r="G13" s="165">
        <v>7</v>
      </c>
      <c r="H13" s="165" t="s">
        <v>170</v>
      </c>
      <c r="I13" s="171">
        <v>17.647058823529399</v>
      </c>
      <c r="J13" s="172" t="s">
        <v>172</v>
      </c>
      <c r="K13" s="171">
        <v>1.1111111111111101</v>
      </c>
      <c r="L13" s="172" t="s">
        <v>171</v>
      </c>
      <c r="M13" s="171">
        <v>1.8</v>
      </c>
      <c r="N13" s="165" t="s">
        <v>171</v>
      </c>
    </row>
    <row r="14" spans="1:14" s="12" customFormat="1" ht="25.5" x14ac:dyDescent="0.25">
      <c r="A14" s="204"/>
      <c r="B14" s="165"/>
      <c r="C14" s="166" t="s">
        <v>169</v>
      </c>
      <c r="D14" s="166">
        <v>2022</v>
      </c>
      <c r="E14" s="166">
        <v>3</v>
      </c>
      <c r="F14" s="166" t="s">
        <v>171</v>
      </c>
      <c r="G14" s="166">
        <v>3</v>
      </c>
      <c r="H14" s="166" t="s">
        <v>171</v>
      </c>
      <c r="I14" s="174">
        <v>16</v>
      </c>
      <c r="J14" s="166" t="s">
        <v>172</v>
      </c>
      <c r="K14" s="174">
        <v>9.5</v>
      </c>
      <c r="L14" s="174" t="s">
        <v>172</v>
      </c>
      <c r="M14" s="174">
        <v>4.9000000000000004</v>
      </c>
      <c r="N14" s="174" t="s">
        <v>172</v>
      </c>
    </row>
    <row r="15" spans="1:14" s="12" customFormat="1" ht="25.5" x14ac:dyDescent="0.25">
      <c r="A15" s="204"/>
      <c r="B15" s="175"/>
      <c r="C15" s="176" t="s">
        <v>173</v>
      </c>
      <c r="D15" s="177">
        <v>2022</v>
      </c>
      <c r="E15" s="176">
        <v>7</v>
      </c>
      <c r="F15" s="175" t="s">
        <v>170</v>
      </c>
      <c r="G15" s="176">
        <v>7</v>
      </c>
      <c r="H15" s="175" t="s">
        <v>170</v>
      </c>
      <c r="I15" s="178">
        <v>20</v>
      </c>
      <c r="J15" s="175" t="s">
        <v>172</v>
      </c>
      <c r="K15" s="178">
        <v>2.2999999999999998</v>
      </c>
      <c r="L15" s="175" t="s">
        <v>171</v>
      </c>
      <c r="M15" s="178">
        <v>5.0999999999999996</v>
      </c>
      <c r="N15" s="175" t="s">
        <v>172</v>
      </c>
    </row>
    <row r="16" spans="1:14" s="12" customFormat="1" ht="51" x14ac:dyDescent="0.25">
      <c r="A16" s="204"/>
      <c r="B16" s="165" t="s">
        <v>27</v>
      </c>
      <c r="C16" s="166" t="s">
        <v>169</v>
      </c>
      <c r="D16" s="166">
        <v>2021</v>
      </c>
      <c r="E16" s="165">
        <v>5</v>
      </c>
      <c r="F16" s="167" t="s">
        <v>172</v>
      </c>
      <c r="G16" s="165">
        <v>7</v>
      </c>
      <c r="H16" s="165" t="s">
        <v>170</v>
      </c>
      <c r="I16" s="168">
        <v>17.5</v>
      </c>
      <c r="J16" s="168" t="s">
        <v>172</v>
      </c>
      <c r="K16" s="165">
        <v>12.8</v>
      </c>
      <c r="L16" s="165" t="s">
        <v>170</v>
      </c>
      <c r="M16" s="165">
        <v>4.2</v>
      </c>
      <c r="N16" s="167" t="s">
        <v>172</v>
      </c>
    </row>
    <row r="17" spans="1:16" s="12" customFormat="1" ht="25.5" x14ac:dyDescent="0.25">
      <c r="A17" s="204"/>
      <c r="B17" s="165"/>
      <c r="C17" s="169" t="s">
        <v>173</v>
      </c>
      <c r="D17" s="177">
        <v>2021</v>
      </c>
      <c r="E17" s="165">
        <v>5</v>
      </c>
      <c r="F17" s="165" t="s">
        <v>172</v>
      </c>
      <c r="G17" s="165">
        <v>7</v>
      </c>
      <c r="H17" s="165" t="s">
        <v>170</v>
      </c>
      <c r="I17" s="171">
        <v>8.8888888888888893</v>
      </c>
      <c r="J17" s="172" t="s">
        <v>171</v>
      </c>
      <c r="K17" s="171">
        <v>1.35135135135135</v>
      </c>
      <c r="L17" s="172" t="s">
        <v>171</v>
      </c>
      <c r="M17" s="171">
        <v>4.5999999999999996</v>
      </c>
      <c r="N17" s="165" t="s">
        <v>172</v>
      </c>
    </row>
    <row r="18" spans="1:16" s="12" customFormat="1" ht="25.5" x14ac:dyDescent="0.25">
      <c r="A18" s="204"/>
      <c r="B18" s="165"/>
      <c r="C18" s="166" t="s">
        <v>169</v>
      </c>
      <c r="D18" s="166">
        <v>2022</v>
      </c>
      <c r="E18" s="166">
        <v>3</v>
      </c>
      <c r="F18" s="166" t="s">
        <v>171</v>
      </c>
      <c r="G18" s="166">
        <v>5</v>
      </c>
      <c r="H18" s="166" t="s">
        <v>172</v>
      </c>
      <c r="I18" s="174">
        <v>16.7</v>
      </c>
      <c r="J18" s="166" t="s">
        <v>172</v>
      </c>
      <c r="K18" s="174">
        <v>2.4</v>
      </c>
      <c r="L18" s="174" t="s">
        <v>171</v>
      </c>
      <c r="M18" s="174">
        <v>3.2</v>
      </c>
      <c r="N18" s="174" t="s">
        <v>171</v>
      </c>
    </row>
    <row r="19" spans="1:16" s="12" customFormat="1" ht="25.5" x14ac:dyDescent="0.25">
      <c r="A19" s="204"/>
      <c r="B19" s="175"/>
      <c r="C19" s="176" t="s">
        <v>173</v>
      </c>
      <c r="D19" s="177">
        <v>2022</v>
      </c>
      <c r="E19" s="176">
        <v>7</v>
      </c>
      <c r="F19" s="175" t="s">
        <v>170</v>
      </c>
      <c r="G19" s="176">
        <v>5</v>
      </c>
      <c r="H19" s="175" t="s">
        <v>172</v>
      </c>
      <c r="I19" s="178">
        <v>16.7</v>
      </c>
      <c r="J19" s="175" t="s">
        <v>172</v>
      </c>
      <c r="K19" s="178">
        <v>3.6</v>
      </c>
      <c r="L19" s="175" t="s">
        <v>171</v>
      </c>
      <c r="M19" s="178">
        <v>6</v>
      </c>
      <c r="N19" s="175" t="s">
        <v>170</v>
      </c>
    </row>
    <row r="20" spans="1:16" s="12" customFormat="1" ht="51" x14ac:dyDescent="0.25">
      <c r="A20" s="204"/>
      <c r="B20" s="165" t="s">
        <v>30</v>
      </c>
      <c r="C20" s="166" t="s">
        <v>169</v>
      </c>
      <c r="D20" s="166">
        <v>2021</v>
      </c>
      <c r="E20" s="165">
        <v>5</v>
      </c>
      <c r="F20" s="167" t="s">
        <v>172</v>
      </c>
      <c r="G20" s="165">
        <v>5</v>
      </c>
      <c r="H20" s="165" t="s">
        <v>172</v>
      </c>
      <c r="I20" s="168">
        <v>19.100000000000001</v>
      </c>
      <c r="J20" s="168" t="s">
        <v>172</v>
      </c>
      <c r="K20" s="165">
        <v>14</v>
      </c>
      <c r="L20" s="167" t="s">
        <v>170</v>
      </c>
      <c r="M20" s="165">
        <v>5.0999999999999996</v>
      </c>
      <c r="N20" s="167" t="s">
        <v>172</v>
      </c>
    </row>
    <row r="21" spans="1:16" s="12" customFormat="1" ht="25.5" x14ac:dyDescent="0.25">
      <c r="A21" s="204"/>
      <c r="B21" s="165"/>
      <c r="C21" s="169" t="s">
        <v>173</v>
      </c>
      <c r="D21" s="177">
        <v>2021</v>
      </c>
      <c r="E21" s="165">
        <v>5</v>
      </c>
      <c r="F21" s="165" t="s">
        <v>172</v>
      </c>
      <c r="G21" s="165">
        <v>5</v>
      </c>
      <c r="H21" s="165" t="s">
        <v>172</v>
      </c>
      <c r="I21" s="171">
        <v>0</v>
      </c>
      <c r="J21" s="172" t="s">
        <v>174</v>
      </c>
      <c r="K21" s="171">
        <v>10.588235294117601</v>
      </c>
      <c r="L21" s="172" t="s">
        <v>170</v>
      </c>
      <c r="M21" s="171">
        <v>3.7272727272727302</v>
      </c>
      <c r="N21" s="165" t="s">
        <v>172</v>
      </c>
    </row>
    <row r="22" spans="1:16" s="12" customFormat="1" ht="25.5" x14ac:dyDescent="0.25">
      <c r="A22" s="204"/>
      <c r="B22" s="165"/>
      <c r="C22" s="166" t="s">
        <v>169</v>
      </c>
      <c r="D22" s="166">
        <v>2022</v>
      </c>
      <c r="E22" s="166">
        <v>7</v>
      </c>
      <c r="F22" s="166" t="s">
        <v>170</v>
      </c>
      <c r="G22" s="166">
        <v>7</v>
      </c>
      <c r="H22" s="166" t="s">
        <v>170</v>
      </c>
      <c r="I22" s="174">
        <v>16.7</v>
      </c>
      <c r="J22" s="166" t="s">
        <v>172</v>
      </c>
      <c r="K22" s="174">
        <v>7.1</v>
      </c>
      <c r="L22" s="174" t="s">
        <v>172</v>
      </c>
      <c r="M22" s="174">
        <v>6.2</v>
      </c>
      <c r="N22" s="174" t="s">
        <v>170</v>
      </c>
    </row>
    <row r="23" spans="1:16" s="12" customFormat="1" ht="25.5" x14ac:dyDescent="0.25">
      <c r="A23" s="204"/>
      <c r="B23" s="175"/>
      <c r="C23" s="176" t="s">
        <v>173</v>
      </c>
      <c r="D23" s="177">
        <v>2022</v>
      </c>
      <c r="E23" s="176">
        <v>3</v>
      </c>
      <c r="F23" s="175" t="s">
        <v>171</v>
      </c>
      <c r="G23" s="176">
        <v>5</v>
      </c>
      <c r="H23" s="175" t="s">
        <v>172</v>
      </c>
      <c r="I23" s="178">
        <v>21.3</v>
      </c>
      <c r="J23" s="175" t="s">
        <v>172</v>
      </c>
      <c r="K23" s="178">
        <v>2</v>
      </c>
      <c r="L23" s="175" t="s">
        <v>171</v>
      </c>
      <c r="M23" s="180">
        <v>6.2</v>
      </c>
      <c r="N23" s="181" t="s">
        <v>170</v>
      </c>
    </row>
    <row r="24" spans="1:16" s="12" customFormat="1" ht="51" x14ac:dyDescent="0.25">
      <c r="A24" s="204"/>
      <c r="B24" s="165" t="s">
        <v>31</v>
      </c>
      <c r="C24" s="166" t="s">
        <v>169</v>
      </c>
      <c r="D24" s="166">
        <v>2021</v>
      </c>
      <c r="E24" s="165">
        <v>3</v>
      </c>
      <c r="F24" s="167" t="s">
        <v>171</v>
      </c>
      <c r="G24" s="165">
        <v>7</v>
      </c>
      <c r="H24" s="165" t="s">
        <v>170</v>
      </c>
      <c r="I24" s="168">
        <v>8.9</v>
      </c>
      <c r="J24" s="168" t="s">
        <v>171</v>
      </c>
      <c r="K24" s="165">
        <v>22.2</v>
      </c>
      <c r="L24" s="165" t="s">
        <v>170</v>
      </c>
      <c r="M24" s="165">
        <v>6.7</v>
      </c>
      <c r="N24" s="167" t="s">
        <v>170</v>
      </c>
    </row>
    <row r="25" spans="1:16" s="12" customFormat="1" ht="25.5" x14ac:dyDescent="0.25">
      <c r="A25" s="204"/>
      <c r="B25" s="165"/>
      <c r="C25" s="169" t="s">
        <v>173</v>
      </c>
      <c r="D25" s="177">
        <v>2021</v>
      </c>
      <c r="E25" s="165">
        <v>5</v>
      </c>
      <c r="F25" s="165" t="s">
        <v>172</v>
      </c>
      <c r="G25" s="165">
        <v>7</v>
      </c>
      <c r="H25" s="165" t="s">
        <v>170</v>
      </c>
      <c r="I25" s="171">
        <v>13.5135135135135</v>
      </c>
      <c r="J25" s="172" t="s">
        <v>172</v>
      </c>
      <c r="K25" s="171">
        <v>5.1020408163265296</v>
      </c>
      <c r="L25" s="172" t="s">
        <v>172</v>
      </c>
      <c r="M25" s="171">
        <v>5</v>
      </c>
      <c r="N25" s="165" t="s">
        <v>172</v>
      </c>
    </row>
    <row r="26" spans="1:16" s="12" customFormat="1" ht="25.5" x14ac:dyDescent="0.25">
      <c r="A26" s="204"/>
      <c r="B26" s="165"/>
      <c r="C26" s="166" t="s">
        <v>169</v>
      </c>
      <c r="D26" s="166">
        <v>2022</v>
      </c>
      <c r="E26" s="166">
        <v>3</v>
      </c>
      <c r="F26" s="166" t="s">
        <v>171</v>
      </c>
      <c r="G26" s="166">
        <v>5</v>
      </c>
      <c r="H26" s="166" t="s">
        <v>172</v>
      </c>
      <c r="I26" s="174">
        <v>13.9</v>
      </c>
      <c r="J26" s="166" t="s">
        <v>172</v>
      </c>
      <c r="K26" s="174">
        <v>6.8</v>
      </c>
      <c r="L26" s="174" t="s">
        <v>172</v>
      </c>
      <c r="M26" s="174">
        <v>3.9</v>
      </c>
      <c r="N26" s="174" t="s">
        <v>172</v>
      </c>
    </row>
    <row r="27" spans="1:16" s="12" customFormat="1" ht="25.5" x14ac:dyDescent="0.25">
      <c r="A27" s="204"/>
      <c r="B27" s="175"/>
      <c r="C27" s="176" t="s">
        <v>173</v>
      </c>
      <c r="D27" s="177">
        <v>2022</v>
      </c>
      <c r="E27" s="176">
        <v>3</v>
      </c>
      <c r="F27" s="175" t="s">
        <v>171</v>
      </c>
      <c r="G27" s="176">
        <v>7</v>
      </c>
      <c r="H27" s="175" t="s">
        <v>170</v>
      </c>
      <c r="I27" s="178">
        <v>19.600000000000001</v>
      </c>
      <c r="J27" s="175" t="s">
        <v>172</v>
      </c>
      <c r="K27" s="178">
        <v>6.5</v>
      </c>
      <c r="L27" s="175" t="s">
        <v>172</v>
      </c>
      <c r="M27" s="178">
        <v>5</v>
      </c>
      <c r="N27" s="175" t="s">
        <v>172</v>
      </c>
    </row>
    <row r="28" spans="1:16" s="13" customFormat="1" ht="51" x14ac:dyDescent="0.25">
      <c r="A28" s="204"/>
      <c r="B28" s="165" t="s">
        <v>32</v>
      </c>
      <c r="C28" s="169" t="s">
        <v>169</v>
      </c>
      <c r="D28" s="170">
        <v>2020</v>
      </c>
      <c r="E28" s="169">
        <v>3</v>
      </c>
      <c r="F28" s="165" t="s">
        <v>171</v>
      </c>
      <c r="G28" s="169">
        <v>7</v>
      </c>
      <c r="H28" s="165" t="s">
        <v>170</v>
      </c>
      <c r="I28" s="182">
        <v>22.9</v>
      </c>
      <c r="J28" s="165" t="s">
        <v>172</v>
      </c>
      <c r="K28" s="182">
        <v>36</v>
      </c>
      <c r="L28" s="165" t="s">
        <v>170</v>
      </c>
      <c r="M28" s="182">
        <v>5.0999999999999996</v>
      </c>
      <c r="N28" s="165" t="s">
        <v>172</v>
      </c>
    </row>
    <row r="29" spans="1:16" s="13" customFormat="1" ht="25.5" x14ac:dyDescent="0.25">
      <c r="A29" s="204"/>
      <c r="B29" s="165"/>
      <c r="C29" s="169" t="s">
        <v>173</v>
      </c>
      <c r="D29" s="177">
        <v>2020</v>
      </c>
      <c r="E29" s="169">
        <v>5</v>
      </c>
      <c r="F29" s="165" t="s">
        <v>172</v>
      </c>
      <c r="G29" s="169">
        <v>5</v>
      </c>
      <c r="H29" s="165" t="s">
        <v>172</v>
      </c>
      <c r="I29" s="182">
        <v>3.7</v>
      </c>
      <c r="J29" s="165" t="s">
        <v>174</v>
      </c>
      <c r="K29" s="182">
        <v>30.63</v>
      </c>
      <c r="L29" s="165" t="s">
        <v>170</v>
      </c>
      <c r="M29" s="182">
        <v>6.6</v>
      </c>
      <c r="N29" s="165" t="s">
        <v>170</v>
      </c>
    </row>
    <row r="30" spans="1:16" s="13" customFormat="1" ht="25.5" x14ac:dyDescent="0.25">
      <c r="A30" s="204"/>
      <c r="B30" s="165"/>
      <c r="C30" s="166" t="s">
        <v>169</v>
      </c>
      <c r="D30" s="166">
        <v>2022</v>
      </c>
      <c r="E30" s="166">
        <v>7</v>
      </c>
      <c r="F30" s="166" t="s">
        <v>170</v>
      </c>
      <c r="G30" s="166">
        <v>7</v>
      </c>
      <c r="H30" s="166" t="s">
        <v>170</v>
      </c>
      <c r="I30" s="174">
        <v>17.100000000000001</v>
      </c>
      <c r="J30" s="166" t="s">
        <v>172</v>
      </c>
      <c r="K30" s="174">
        <v>9.6999999999999993</v>
      </c>
      <c r="L30" s="174" t="s">
        <v>172</v>
      </c>
      <c r="M30" s="174">
        <v>5.6</v>
      </c>
      <c r="N30" s="174" t="s">
        <v>170</v>
      </c>
      <c r="O30" s="12"/>
      <c r="P30" s="12"/>
    </row>
    <row r="31" spans="1:16" s="13" customFormat="1" ht="25.5" x14ac:dyDescent="0.25">
      <c r="A31" s="204"/>
      <c r="B31" s="175"/>
      <c r="C31" s="176" t="s">
        <v>173</v>
      </c>
      <c r="D31" s="177">
        <v>2022</v>
      </c>
      <c r="E31" s="176">
        <v>7</v>
      </c>
      <c r="F31" s="175" t="s">
        <v>170</v>
      </c>
      <c r="G31" s="176">
        <v>5</v>
      </c>
      <c r="H31" s="175" t="s">
        <v>172</v>
      </c>
      <c r="I31" s="178">
        <v>16.2</v>
      </c>
      <c r="J31" s="175" t="s">
        <v>172</v>
      </c>
      <c r="K31" s="178">
        <v>3.4</v>
      </c>
      <c r="L31" s="175" t="s">
        <v>171</v>
      </c>
      <c r="M31" s="178">
        <v>5.0999999999999996</v>
      </c>
      <c r="N31" s="175" t="s">
        <v>172</v>
      </c>
      <c r="O31" s="12"/>
      <c r="P31" s="12"/>
    </row>
  </sheetData>
  <mergeCells count="12">
    <mergeCell ref="A4:A31"/>
    <mergeCell ref="B2:B3"/>
    <mergeCell ref="C2:C3"/>
    <mergeCell ref="D2:D3"/>
    <mergeCell ref="A1:B1"/>
    <mergeCell ref="C1:M1"/>
    <mergeCell ref="E2:F2"/>
    <mergeCell ref="G2:H2"/>
    <mergeCell ref="I2:J2"/>
    <mergeCell ref="K2:L2"/>
    <mergeCell ref="M2:N2"/>
    <mergeCell ref="A2:A3"/>
  </mergeCells>
  <phoneticPr fontId="43" type="noConversion"/>
  <pageMargins left="0.75" right="0.75" top="1" bottom="1" header="0.5" footer="0.5"/>
  <pageSetup paperSize="9" scale="40" orientation="portrait" r:id="rId1"/>
  <rowBreaks count="2" manualBreakCount="2">
    <brk id="15" max="13" man="1"/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2"/>
  <sheetViews>
    <sheetView tabSelected="1" workbookViewId="0">
      <selection activeCell="B13" sqref="B13"/>
    </sheetView>
  </sheetViews>
  <sheetFormatPr defaultColWidth="14" defaultRowHeight="24.75" customHeight="1" x14ac:dyDescent="0.25"/>
  <cols>
    <col min="1" max="1" width="11.6328125" style="2" customWidth="1"/>
    <col min="2" max="2" width="12.36328125" style="2" customWidth="1"/>
    <col min="3" max="3" width="12" style="2" customWidth="1"/>
    <col min="4" max="4" width="12.7265625" style="3" customWidth="1"/>
    <col min="5" max="5" width="14" style="3" customWidth="1"/>
    <col min="6" max="6" width="12.90625" style="3" customWidth="1"/>
    <col min="7" max="7" width="11.7265625" style="3" customWidth="1"/>
    <col min="8" max="8" width="14" style="2" customWidth="1"/>
    <col min="9" max="16384" width="14" style="2"/>
  </cols>
  <sheetData>
    <row r="1" spans="1:7" ht="53" customHeight="1" x14ac:dyDescent="0.25">
      <c r="A1" s="4" t="s">
        <v>175</v>
      </c>
      <c r="B1" s="212" t="s">
        <v>176</v>
      </c>
      <c r="C1" s="213"/>
      <c r="D1" s="213"/>
      <c r="E1" s="213"/>
      <c r="F1" s="213"/>
      <c r="G1" s="213"/>
    </row>
    <row r="2" spans="1:7" s="1" customFormat="1" ht="33" customHeight="1" x14ac:dyDescent="0.25">
      <c r="A2" s="5" t="s">
        <v>3</v>
      </c>
      <c r="B2" s="6" t="s">
        <v>4</v>
      </c>
      <c r="C2" s="6" t="s">
        <v>177</v>
      </c>
      <c r="D2" s="7" t="s">
        <v>178</v>
      </c>
      <c r="E2" s="7" t="s">
        <v>179</v>
      </c>
      <c r="F2" s="7" t="s">
        <v>180</v>
      </c>
      <c r="G2" s="7" t="s">
        <v>181</v>
      </c>
    </row>
    <row r="3" spans="1:7" s="1" customFormat="1" ht="27" customHeight="1" x14ac:dyDescent="0.25">
      <c r="A3" s="214" t="s">
        <v>12</v>
      </c>
      <c r="B3" s="8" t="s">
        <v>13</v>
      </c>
      <c r="C3" s="5">
        <v>756</v>
      </c>
      <c r="D3" s="9">
        <v>10.029999999999999</v>
      </c>
      <c r="E3" s="9">
        <v>3.22</v>
      </c>
      <c r="F3" s="9">
        <v>73.12</v>
      </c>
      <c r="G3" s="9">
        <v>0.22</v>
      </c>
    </row>
    <row r="4" spans="1:7" s="1" customFormat="1" ht="27" customHeight="1" x14ac:dyDescent="0.25">
      <c r="A4" s="214"/>
      <c r="B4" s="8" t="s">
        <v>21</v>
      </c>
      <c r="C4" s="5">
        <v>744</v>
      </c>
      <c r="D4" s="9">
        <v>9.84</v>
      </c>
      <c r="E4" s="9">
        <v>3.87</v>
      </c>
      <c r="F4" s="9">
        <v>70.180000000000007</v>
      </c>
      <c r="G4" s="9">
        <v>0.24</v>
      </c>
    </row>
    <row r="5" spans="1:7" s="1" customFormat="1" ht="27" customHeight="1" x14ac:dyDescent="0.25">
      <c r="A5" s="214"/>
      <c r="B5" s="8" t="s">
        <v>24</v>
      </c>
      <c r="C5" s="5">
        <v>722</v>
      </c>
      <c r="D5" s="9">
        <v>8.76</v>
      </c>
      <c r="E5" s="9">
        <v>3.86</v>
      </c>
      <c r="F5" s="9">
        <v>72.03</v>
      </c>
      <c r="G5" s="9">
        <v>0.22</v>
      </c>
    </row>
    <row r="6" spans="1:7" s="1" customFormat="1" ht="27" customHeight="1" x14ac:dyDescent="0.25">
      <c r="A6" s="214"/>
      <c r="B6" s="8" t="s">
        <v>27</v>
      </c>
      <c r="C6" s="5">
        <v>744</v>
      </c>
      <c r="D6" s="9">
        <v>9.76</v>
      </c>
      <c r="E6" s="9">
        <v>4.42</v>
      </c>
      <c r="F6" s="9">
        <v>71.319999999999993</v>
      </c>
      <c r="G6" s="9">
        <v>0.24</v>
      </c>
    </row>
    <row r="7" spans="1:7" s="1" customFormat="1" ht="27" customHeight="1" x14ac:dyDescent="0.25">
      <c r="A7" s="214"/>
      <c r="B7" s="8" t="s">
        <v>30</v>
      </c>
      <c r="C7" s="5">
        <v>758</v>
      </c>
      <c r="D7" s="9">
        <v>9.56</v>
      </c>
      <c r="E7" s="9">
        <v>4.18</v>
      </c>
      <c r="F7" s="9">
        <v>71.61</v>
      </c>
      <c r="G7" s="9">
        <v>0.21</v>
      </c>
    </row>
    <row r="8" spans="1:7" s="1" customFormat="1" ht="27" customHeight="1" x14ac:dyDescent="0.25">
      <c r="A8" s="214"/>
      <c r="B8" s="8" t="s">
        <v>31</v>
      </c>
      <c r="C8" s="5">
        <v>758</v>
      </c>
      <c r="D8" s="9">
        <v>9.2200000000000006</v>
      </c>
      <c r="E8" s="9">
        <v>4.4000000000000004</v>
      </c>
      <c r="F8" s="9">
        <v>73.06</v>
      </c>
      <c r="G8" s="9">
        <v>0.22</v>
      </c>
    </row>
    <row r="9" spans="1:7" s="1" customFormat="1" ht="27" customHeight="1" x14ac:dyDescent="0.25">
      <c r="A9" s="214"/>
      <c r="B9" s="8" t="s">
        <v>32</v>
      </c>
      <c r="C9" s="5">
        <v>750</v>
      </c>
      <c r="D9" s="9">
        <v>9.56</v>
      </c>
      <c r="E9" s="9">
        <v>4.16</v>
      </c>
      <c r="F9" s="9">
        <v>72.02</v>
      </c>
      <c r="G9" s="9">
        <v>0.22</v>
      </c>
    </row>
    <row r="10" spans="1:7" s="1" customFormat="1" ht="1" customHeight="1" x14ac:dyDescent="0.25">
      <c r="A10" s="214"/>
      <c r="B10" s="2"/>
      <c r="C10" s="2"/>
      <c r="D10" s="3"/>
      <c r="E10" s="3"/>
      <c r="F10" s="3"/>
      <c r="G10" s="3"/>
    </row>
    <row r="11" spans="1:7" s="1" customFormat="1" ht="27" hidden="1" customHeight="1" x14ac:dyDescent="0.25">
      <c r="A11" s="214"/>
      <c r="B11" s="2"/>
      <c r="C11" s="2"/>
      <c r="D11" s="3"/>
      <c r="E11" s="3"/>
      <c r="F11" s="3"/>
      <c r="G11" s="3"/>
    </row>
    <row r="12" spans="1:7" ht="27" customHeight="1" x14ac:dyDescent="0.25"/>
  </sheetData>
  <mergeCells count="2">
    <mergeCell ref="B1:G1"/>
    <mergeCell ref="A3:A11"/>
  </mergeCells>
  <phoneticPr fontId="43" type="noConversion"/>
  <pageMargins left="0.75138888888888899" right="0.75138888888888899" top="1" bottom="1" header="0.5" footer="0.5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目录1</vt:lpstr>
      <vt:lpstr>目录2</vt:lpstr>
      <vt:lpstr>目录3</vt:lpstr>
      <vt:lpstr>目录4</vt:lpstr>
      <vt:lpstr>目录5</vt:lpstr>
      <vt:lpstr>目录6</vt:lpstr>
      <vt:lpstr>目录7</vt:lpstr>
      <vt:lpstr>目录8</vt:lpstr>
      <vt:lpstr>目录7!Print_Area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农夫</cp:lastModifiedBy>
  <dcterms:created xsi:type="dcterms:W3CDTF">2022-12-04T17:48:00Z</dcterms:created>
  <dcterms:modified xsi:type="dcterms:W3CDTF">2023-03-02T00:53:08Z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053175C47735454D88DDE4D0A0A3227B</vt:lpwstr>
  </property>
  <property fmtid="{D5CDD505-2E9C-101B-9397-08002B2CF9AE}" pid="3" name="KSOProductBuildVer">
    <vt:lpwstr>2052-11.1.0.13703</vt:lpwstr>
  </property>
</Properties>
</file>